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街乡镇机构人员信息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<sst xmlns="http://schemas.openxmlformats.org/spreadsheetml/2006/main" count="600" uniqueCount="509">
  <si>
    <t>街乡镇机构人员信息</t>
  </si>
  <si>
    <t>街乡镇机构名称</t>
  </si>
  <si>
    <t>所在机构</t>
  </si>
  <si>
    <t>姓名</t>
  </si>
  <si>
    <t>性别</t>
  </si>
  <si>
    <t>学历</t>
  </si>
  <si>
    <t>身份属性</t>
  </si>
  <si>
    <t>身份证号</t>
  </si>
  <si>
    <t>人员分类</t>
  </si>
  <si>
    <t>编制类型</t>
  </si>
  <si>
    <t>系统类别</t>
  </si>
  <si>
    <t>人员状态</t>
  </si>
  <si>
    <t>进入形式</t>
  </si>
  <si>
    <t>进入时间</t>
  </si>
  <si>
    <t>领导职务级别</t>
  </si>
  <si>
    <t>非领导职务级别</t>
  </si>
  <si>
    <t>职务</t>
  </si>
  <si>
    <t>是否高配</t>
  </si>
  <si>
    <t>是否公务员登记</t>
  </si>
  <si>
    <t>是否人大政协任职</t>
  </si>
  <si>
    <t>任现职时间</t>
  </si>
  <si>
    <t>出生日期</t>
  </si>
  <si>
    <t>职称</t>
  </si>
  <si>
    <t>入编时间</t>
  </si>
  <si>
    <t>入编文号</t>
  </si>
  <si>
    <t>原单位</t>
  </si>
  <si>
    <t>曾用名</t>
  </si>
  <si>
    <t>原单位职务</t>
  </si>
  <si>
    <t>参加工作时间</t>
  </si>
  <si>
    <t>民族</t>
  </si>
  <si>
    <t>籍贯</t>
  </si>
  <si>
    <t>控编单编号</t>
  </si>
  <si>
    <t>毕业学校</t>
  </si>
  <si>
    <t>毕业时间</t>
  </si>
  <si>
    <t>政治面貌</t>
  </si>
  <si>
    <t>学 位</t>
  </si>
  <si>
    <t>专业</t>
  </si>
  <si>
    <t>入党(团)时间</t>
  </si>
  <si>
    <t>备注</t>
  </si>
  <si>
    <t>工资来源</t>
  </si>
  <si>
    <t>政法机构人员分类</t>
  </si>
  <si>
    <t>基本数据输入规则：
 1. 如果当前列数据是 字典数据且不是必填项时，允许输入空.
 2. 红色字段为必需输入项.不允许为空；
 3. 海绿色字段允许为空；
 4. 字典数据和布尔类型数据，输入下面列出的内容，字为蓝色的可以输入，为紫色的不可以输入</t>
  </si>
  <si>
    <t>1.人员隶属行政机构名称
2. 输入内容不超过100汉字或200字符</t>
  </si>
  <si>
    <t>1. 输入人员的所在机构；
2. 如果为空，默认值为当前所属机构
3. 输入内容不超过100汉字或200字符
4. 所在机构隶属于所属行政机构</t>
  </si>
  <si>
    <t>1. 输入人员姓名；
2. 输入内容不超过50个汉字或100个英文字符</t>
  </si>
  <si>
    <t>字典数据</t>
  </si>
  <si>
    <t xml:space="preserve"> 字典数据</t>
  </si>
  <si>
    <t>1. 输入人员的身份证号；
2. 长度为 15位或18位身份证号码</t>
  </si>
  <si>
    <t xml:space="preserve">1. 严格按照如下时间格式填写："yyyy-mm-dd"
2. 例如：2007-01-05;
</t>
  </si>
  <si>
    <t>1. 输入内容不超过100汉字或200个字符</t>
  </si>
  <si>
    <t>布尔类型</t>
  </si>
  <si>
    <t xml:space="preserve"> 布尔类型</t>
  </si>
  <si>
    <t>1. 严格按照如下时间格式填写："yyyy-mm-dd"
2. 例如：2007-01-05;</t>
  </si>
  <si>
    <t>1. 输入入编文号；
2. 输入内容不超过 50个汉字或100个英文字符以内</t>
  </si>
  <si>
    <t>1. 输入内容不超过25汉字或50字符</t>
  </si>
  <si>
    <t>1. 严格按照如下时间格式填写："yyyy-mm-dd"
2. 例如：2007-01-05;</t>
  </si>
  <si>
    <t xml:space="preserve"> 1. 输入内容不超过100汉字或200字符</t>
  </si>
  <si>
    <t xml:space="preserve"> 输入“拟占编管理”中“允许占编”的控编单编号</t>
  </si>
  <si>
    <t>1. 长文本，不限长度</t>
  </si>
  <si>
    <t>请选择</t>
  </si>
  <si>
    <t>行政编制</t>
  </si>
  <si>
    <t>实配领导人数总计</t>
  </si>
  <si>
    <t>实配非领导人数总计</t>
  </si>
  <si>
    <t>是</t>
  </si>
  <si>
    <t>艺术人员（舞美设计）</t>
  </si>
  <si>
    <t>男</t>
  </si>
  <si>
    <t>博士研究生</t>
  </si>
  <si>
    <t>聘干</t>
  </si>
  <si>
    <t>部门领导正职</t>
  </si>
  <si>
    <t>党委</t>
  </si>
  <si>
    <t>在编在岗</t>
  </si>
  <si>
    <t>公务员考试（事业单位考试）</t>
  </si>
  <si>
    <t>县处级正职</t>
  </si>
  <si>
    <t>调研员</t>
  </si>
  <si>
    <t>否</t>
  </si>
  <si>
    <t>一级舞美设计师</t>
  </si>
  <si>
    <t>汉族</t>
  </si>
  <si>
    <t>中共党员</t>
  </si>
  <si>
    <t>名誉博士</t>
  </si>
  <si>
    <t>(1)财政工资统发</t>
  </si>
  <si>
    <t>(1)综合管理人员</t>
  </si>
  <si>
    <t>女</t>
  </si>
  <si>
    <t>硕士研究生</t>
  </si>
  <si>
    <t>干部</t>
  </si>
  <si>
    <t>部门领导副职</t>
  </si>
  <si>
    <t>人大</t>
  </si>
  <si>
    <t>在编不在岗</t>
  </si>
  <si>
    <t>军转</t>
  </si>
  <si>
    <t>县处级副职</t>
  </si>
  <si>
    <t>副调研员</t>
  </si>
  <si>
    <t>二级舞美设计师</t>
  </si>
  <si>
    <t>蒙古族</t>
  </si>
  <si>
    <t>中共预备党员</t>
  </si>
  <si>
    <t>博士</t>
  </si>
  <si>
    <t>(2)财政预算已安排但未实行工资统发</t>
  </si>
  <si>
    <t>(2)执法警务人员</t>
  </si>
  <si>
    <t>党校研究生</t>
  </si>
  <si>
    <t>工人</t>
  </si>
  <si>
    <t>内设机构领导正职</t>
  </si>
  <si>
    <t>政府</t>
  </si>
  <si>
    <t>在岗不在编</t>
  </si>
  <si>
    <t>退伍安置</t>
  </si>
  <si>
    <t>乡科级正职</t>
  </si>
  <si>
    <t>主任科员</t>
  </si>
  <si>
    <t>三级舞美设计师</t>
  </si>
  <si>
    <t>回族</t>
  </si>
  <si>
    <t>共青团员</t>
  </si>
  <si>
    <t>硕士</t>
  </si>
  <si>
    <t>(3)单位从财政拨款经费中安排</t>
  </si>
  <si>
    <t>(3)警务技术人员</t>
  </si>
  <si>
    <t>本科</t>
  </si>
  <si>
    <t>内设机构领导副职</t>
  </si>
  <si>
    <t>政协</t>
  </si>
  <si>
    <t>非在职人员</t>
  </si>
  <si>
    <t>调入</t>
  </si>
  <si>
    <t>乡科级副职</t>
  </si>
  <si>
    <t>副主任科员</t>
  </si>
  <si>
    <t>舞美设计员</t>
  </si>
  <si>
    <t>藏族</t>
  </si>
  <si>
    <t>民革会员</t>
  </si>
  <si>
    <t>学士</t>
  </si>
  <si>
    <t>(4)单位自筹</t>
  </si>
  <si>
    <t>(1)法官</t>
  </si>
  <si>
    <t>大专</t>
  </si>
  <si>
    <t>工作人员</t>
  </si>
  <si>
    <t>民主党派</t>
  </si>
  <si>
    <t>待分流人员</t>
  </si>
  <si>
    <t>选调</t>
  </si>
  <si>
    <t>股级正职</t>
  </si>
  <si>
    <t>科员</t>
  </si>
  <si>
    <t>艺术人员（舞台设计）</t>
  </si>
  <si>
    <t>维吾尔族</t>
  </si>
  <si>
    <t>民盟盟员</t>
  </si>
  <si>
    <t>无</t>
  </si>
  <si>
    <t>(2)审判辅助人员</t>
  </si>
  <si>
    <t>中专</t>
  </si>
  <si>
    <t>群众团体</t>
  </si>
  <si>
    <t>离休人员</t>
  </si>
  <si>
    <t>任职</t>
  </si>
  <si>
    <t>股级副职</t>
  </si>
  <si>
    <t>办事员</t>
  </si>
  <si>
    <t>主任舞台技师</t>
  </si>
  <si>
    <t>苗族</t>
  </si>
  <si>
    <t>民建会员</t>
  </si>
  <si>
    <t>(3)司法行政人员（审判机关）</t>
  </si>
  <si>
    <t>高中</t>
  </si>
  <si>
    <t>工勤编制</t>
  </si>
  <si>
    <t>退休人员</t>
  </si>
  <si>
    <t>高学历优秀人才</t>
  </si>
  <si>
    <t>未定级</t>
  </si>
  <si>
    <t>不定级</t>
  </si>
  <si>
    <t>舞台技师</t>
  </si>
  <si>
    <t>彝族</t>
  </si>
  <si>
    <t>民进会员</t>
  </si>
  <si>
    <t>(1)检察官</t>
  </si>
  <si>
    <t>其他</t>
  </si>
  <si>
    <t>机关其他编制</t>
  </si>
  <si>
    <t>兼职（不在编）</t>
  </si>
  <si>
    <t>借调</t>
  </si>
  <si>
    <t>舞台技术员</t>
  </si>
  <si>
    <t>壮族</t>
  </si>
  <si>
    <t>农工党党员</t>
  </si>
  <si>
    <t>(2)检察辅助人员</t>
  </si>
  <si>
    <t>借调（不在编）</t>
  </si>
  <si>
    <t>兼职</t>
  </si>
  <si>
    <t>律师人员</t>
  </si>
  <si>
    <t>布依族</t>
  </si>
  <si>
    <t>致公党党员</t>
  </si>
  <si>
    <t>(3)司法行政人员（检察机关）</t>
  </si>
  <si>
    <t>挂职（不在编）</t>
  </si>
  <si>
    <t>挂职</t>
  </si>
  <si>
    <t>一级律师</t>
  </si>
  <si>
    <t>朝鲜族</t>
  </si>
  <si>
    <t>九三学社社员</t>
  </si>
  <si>
    <t>聘用</t>
  </si>
  <si>
    <t>转入</t>
  </si>
  <si>
    <t>二级律师</t>
  </si>
  <si>
    <t>佤族</t>
  </si>
  <si>
    <t>台盟盟员</t>
  </si>
  <si>
    <t>三级律师</t>
  </si>
  <si>
    <t>畲族</t>
  </si>
  <si>
    <t>群众</t>
  </si>
  <si>
    <t>四级律师</t>
  </si>
  <si>
    <t>高山族</t>
  </si>
  <si>
    <t>律师助理</t>
  </si>
  <si>
    <t>拉祜族</t>
  </si>
  <si>
    <t>公证员</t>
  </si>
  <si>
    <t>水族</t>
  </si>
  <si>
    <t>一级公证员</t>
  </si>
  <si>
    <t>东乡族</t>
  </si>
  <si>
    <t>二级公证员</t>
  </si>
  <si>
    <t>纳西族</t>
  </si>
  <si>
    <t>三级公证员</t>
  </si>
  <si>
    <t>景颇族</t>
  </si>
  <si>
    <t>四级公证员</t>
  </si>
  <si>
    <t>柯尔克孜族</t>
  </si>
  <si>
    <t>公证助理员</t>
  </si>
  <si>
    <t>土族</t>
  </si>
  <si>
    <t>小学教师</t>
  </si>
  <si>
    <t>达斡尔族</t>
  </si>
  <si>
    <t>高级教师（小学）</t>
  </si>
  <si>
    <t>仫佬族</t>
  </si>
  <si>
    <t>一级教师（小学）</t>
  </si>
  <si>
    <t>羌族</t>
  </si>
  <si>
    <t>二级教师（小学）</t>
  </si>
  <si>
    <t>布朗族</t>
  </si>
  <si>
    <t>三级教师（小学）</t>
  </si>
  <si>
    <t>撒拉族</t>
  </si>
  <si>
    <t>船舶技术人员（驾驶）</t>
  </si>
  <si>
    <t>毛南族</t>
  </si>
  <si>
    <t>高级船长</t>
  </si>
  <si>
    <t>仡佬族</t>
  </si>
  <si>
    <t>船长（大副）</t>
  </si>
  <si>
    <t>锡伯族</t>
  </si>
  <si>
    <t>二副</t>
  </si>
  <si>
    <t>阿昌族</t>
  </si>
  <si>
    <t>三副</t>
  </si>
  <si>
    <t>普米族</t>
  </si>
  <si>
    <t>船舶技术人员（轮机）</t>
  </si>
  <si>
    <t>塔吉克族</t>
  </si>
  <si>
    <t>高级轮机长</t>
  </si>
  <si>
    <t>怒族</t>
  </si>
  <si>
    <t>轮机长（大管轮）</t>
  </si>
  <si>
    <t>乌孜别克族</t>
  </si>
  <si>
    <t>二管轮</t>
  </si>
  <si>
    <t>俄罗斯族</t>
  </si>
  <si>
    <t>三管轮</t>
  </si>
  <si>
    <t>鄂温克族</t>
  </si>
  <si>
    <t>船舶技术人员（电机）</t>
  </si>
  <si>
    <t>德昂族</t>
  </si>
  <si>
    <t>高级电机员</t>
  </si>
  <si>
    <t>保安族</t>
  </si>
  <si>
    <t>普通电机员（一等电机员）</t>
  </si>
  <si>
    <t>裕固族</t>
  </si>
  <si>
    <t>二等电机员</t>
  </si>
  <si>
    <t>京族</t>
  </si>
  <si>
    <t>船舶技术人员（报务）</t>
  </si>
  <si>
    <t>塔塔尔族</t>
  </si>
  <si>
    <t>高级报务员</t>
  </si>
  <si>
    <t>独龙族</t>
  </si>
  <si>
    <t>普通报务员</t>
  </si>
  <si>
    <t>鄂伦春族</t>
  </si>
  <si>
    <t>二等报务员</t>
  </si>
  <si>
    <t>赫哲族</t>
  </si>
  <si>
    <t>限用报务员</t>
  </si>
  <si>
    <t>门巴族</t>
  </si>
  <si>
    <t>飞行技术人员（驾驶）</t>
  </si>
  <si>
    <t>珞巴族</t>
  </si>
  <si>
    <t>一级飞行员</t>
  </si>
  <si>
    <t>基诺族</t>
  </si>
  <si>
    <t>二级飞行员</t>
  </si>
  <si>
    <t>其他族</t>
  </si>
  <si>
    <t>三级飞行员</t>
  </si>
  <si>
    <t>外国血统</t>
  </si>
  <si>
    <t>四级飞行员</t>
  </si>
  <si>
    <t>外国民族</t>
  </si>
  <si>
    <t>飞行技术人员（领航）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</si>
  <si>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</si>
  <si>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</si>
  <si>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</si>
  <si>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</si>
  <si>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</si>
  <si>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</si>
  <si>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</si>
  <si>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</si>
  <si>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</si>
  <si>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</si>
  <si>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</si>
  <si>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</si>
  <si>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</si>
  <si>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</si>
  <si>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</si>
  <si>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</si>
  <si>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</si>
  <si>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</si>
  <si>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</si>
  <si>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</si>
  <si>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</si>
  <si>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</si>
  <si>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</si>
  <si>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</si>
  <si>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</si>
  <si>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</si>
  <si>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</si>
  <si>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</si>
  <si>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</si>
  <si>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</si>
  <si>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</si>
  <si>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</si>
  <si>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</si>
  <si>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</si>
  <si>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</si>
  <si>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</si>
  <si>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</si>
  <si>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</si>
  <si>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</si>
  <si>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</si>
  <si>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</si>
  <si>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</si>
  <si>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</si>
  <si>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</si>
  <si>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</si>
  <si>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</si>
  <si>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</si>
  <si>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</si>
  <si>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</si>
  <si>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</si>
  <si>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</si>
  <si>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</si>
  <si>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</si>
  <si>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</si>
  <si>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</si>
  <si>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</si>
  <si>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</si>
  <si>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</si>
  <si>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</si>
  <si>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</si>
  <si>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</si>
  <si>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</si>
  <si>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</si>
  <si>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</si>
  <si>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</si>
  <si>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</si>
  <si>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</si>
  <si>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</si>
  <si>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高等学校教师</t>
  </si>
  <si>
    <t>教授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</si>
  <si>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</si>
  <si>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</si>
  <si>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</si>
  <si>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</si>
  <si>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</si>
  <si>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</si>
  <si>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</si>
  <si>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</si>
  <si>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</si>
  <si>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</si>
  <si>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</si>
  <si>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</si>
  <si>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</si>
  <si>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</si>
  <si>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</si>
  <si>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</si>
  <si>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</si>
  <si>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</si>
  <si>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中学教师</t>
  </si>
  <si>
    <t>高级教师（中学）</t>
  </si>
  <si>
    <t>一级教师（中学）</t>
  </si>
  <si>
    <t>二级教师（中学）</t>
  </si>
  <si>
    <t>三级教师（中学）</t>
  </si>
  <si>
    <t>实验技术人员</t>
  </si>
  <si>
    <t>高级实验师</t>
  </si>
  <si>
    <t>实验师</t>
  </si>
  <si>
    <t>助理实验师</t>
  </si>
  <si>
    <t>实验员</t>
  </si>
  <si>
    <t>工程技术人员</t>
  </si>
  <si>
    <t>正高级工程师</t>
  </si>
  <si>
    <t>高级工程师</t>
  </si>
  <si>
    <t>工程师</t>
  </si>
  <si>
    <t>助理工程师</t>
  </si>
  <si>
    <t>技术员</t>
  </si>
  <si>
    <t>农业技术人员（农艺）</t>
  </si>
  <si>
    <t>农业技术推广研究员（农艺）</t>
  </si>
  <si>
    <t>正高级农艺师</t>
  </si>
  <si>
    <t>高级农艺师</t>
  </si>
  <si>
    <t>农艺师</t>
  </si>
  <si>
    <t>助理农艺师</t>
  </si>
  <si>
    <t>农业技术员</t>
  </si>
  <si>
    <t>农业技术人员（农经）</t>
  </si>
  <si>
    <t>农业技术推广研究员（农经）</t>
  </si>
  <si>
    <t>正高级农业经济师</t>
  </si>
  <si>
    <t>高级农业经济师</t>
  </si>
  <si>
    <t>农业经济师</t>
  </si>
  <si>
    <t>助理农业经济师</t>
  </si>
  <si>
    <t>农业经济员</t>
  </si>
  <si>
    <t>农业技术人员（兽医）</t>
  </si>
  <si>
    <t>农业技术推广研究员（兽医）</t>
  </si>
  <si>
    <t>正高级兽医师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</si>
  <si>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</si>
  <si>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</si>
  <si>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</si>
  <si>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</si>
  <si>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</si>
  <si>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</si>
  <si>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正高级畜牧师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</si>
  <si>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</si>
  <si>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</si>
  <si>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</si>
  <si>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</si>
  <si>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</si>
  <si>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</si>
  <si>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</si>
  <si>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</si>
  <si>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</si>
  <si>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</si>
  <si>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</si>
  <si>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</si>
  <si>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</si>
  <si>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</si>
  <si>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</si>
  <si>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</si>
  <si>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</si>
  <si>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</si>
  <si>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</si>
  <si>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</si>
  <si>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</si>
  <si>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</si>
  <si>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</si>
  <si>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</si>
  <si>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</si>
  <si>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</si>
  <si>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</si>
  <si>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</si>
  <si>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</si>
  <si>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</si>
  <si>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</si>
  <si>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</si>
  <si>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</si>
  <si>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</si>
  <si>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</si>
  <si>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</si>
  <si>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</si>
  <si>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</si>
  <si>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</si>
  <si>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</si>
  <si>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</si>
  <si>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</si>
  <si>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</si>
  <si>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</si>
  <si>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</si>
  <si>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</si>
  <si>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</si>
  <si>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</si>
  <si>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</si>
  <si>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</si>
  <si>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</si>
  <si>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</si>
  <si>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</si>
  <si>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</si>
  <si>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</si>
  <si>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</si>
  <si>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</si>
  <si>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</si>
  <si>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</si>
  <si>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</si>
  <si>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</si>
  <si>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</si>
  <si>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</si>
  <si>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</si>
  <si>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</si>
  <si>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</si>
  <si>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</si>
  <si>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</si>
  <si>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</si>
  <si>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</si>
  <si>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</si>
  <si>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</si>
  <si>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</si>
  <si>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</si>
  <si>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</si>
  <si>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</si>
  <si>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</si>
  <si>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</si>
  <si>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</si>
  <si>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</si>
  <si>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</si>
  <si>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</si>
  <si>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</si>
  <si>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</si>
  <si>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</si>
  <si>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</si>
  <si>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</si>
  <si>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</si>
  <si>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</si>
  <si>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</si>
  <si>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</si>
  <si>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</si>
  <si>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</si>
  <si>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</si>
  <si>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</si>
  <si>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</si>
  <si>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</si>
  <si>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</si>
  <si>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</si>
  <si>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</si>
  <si>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</si>
  <si>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</si>
  <si>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</si>
  <si>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</si>
  <si>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</si>
  <si>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</si>
  <si>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</si>
  <si>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</si>
  <si>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</si>
  <si>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</si>
  <si>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</si>
  <si>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</si>
  <si>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二级美术师</t>
  </si>
  <si>
    <t>三级美术师</t>
  </si>
  <si>
    <t>美术员</t>
  </si>
  <si>
    <t>海关专业人员</t>
  </si>
  <si>
    <t>高级关务监督</t>
  </si>
  <si>
    <t>关务监督</t>
  </si>
  <si>
    <t>助理关务监督</t>
  </si>
  <si>
    <t>关务员</t>
  </si>
  <si>
    <t>教练员</t>
  </si>
  <si>
    <t>高级教练</t>
  </si>
  <si>
    <t>教练</t>
  </si>
  <si>
    <t>助理教练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</si>
</sst>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#,##0;&quot;\�\-#,##0"/>
    <numFmt numFmtId="177" formatCode="&quot;�#,##0;[Red]&quot;\�\-#,##0"/>
    <numFmt numFmtId="178" formatCode="&quot;�#,##0.00;&quot;\�\-#,##0.00"/>
    <numFmt numFmtId="179" formatCode="&quot;�#,##0.00;[Red]&quot;\�\-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  <font>
      <sz val="12"/>
      <color indexed="17"/>
      <name val="宋体"/>
      <family val="0"/>
    </font>
    <font>
      <sz val="14"/>
      <color indexed="17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4"/>
      <color indexed="48"/>
      <name val="Arial"/>
      <family val="2"/>
    </font>
    <font>
      <sz val="14"/>
      <color indexed="14"/>
      <name val="Arial"/>
      <family val="2"/>
    </font>
    <font>
      <sz val="14"/>
      <color indexed="48"/>
      <name val="宋体"/>
      <family val="0"/>
    </font>
    <font>
      <sz val="14"/>
      <color indexed="14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3" fillId="25" borderId="5" applyNumberFormat="0" applyAlignment="0" applyProtection="0"/>
    <xf numFmtId="0" fontId="44" fillId="2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25" borderId="8" applyNumberFormat="0" applyAlignment="0" applyProtection="0"/>
    <xf numFmtId="0" fontId="50" fillId="35" borderId="5" applyNumberFormat="0" applyAlignment="0" applyProtection="0"/>
    <xf numFmtId="0" fontId="0" fillId="36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49" fontId="3" fillId="0" borderId="10" xfId="0" applyNumberFormat="1" applyFont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/>
      <protection locked="0"/>
    </xf>
    <xf numFmtId="49" fontId="1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tabSelected="1" zoomScalePageLayoutView="0" workbookViewId="0" topLeftCell="A1">
      <selection activeCell="J19" sqref="J19"/>
    </sheetView>
  </sheetViews>
  <sheetFormatPr defaultColWidth="9.00390625" defaultRowHeight="14.25" customHeight="1"/>
  <cols>
    <col min="1" max="1" width="15.75390625" style="5" bestFit="1" customWidth="1"/>
    <col min="2" max="2" width="9.375" style="5" bestFit="1" customWidth="1"/>
    <col min="3" max="3" width="9.00390625" style="5" bestFit="1" customWidth="1"/>
    <col min="4" max="4" width="7.25390625" style="2" bestFit="1" customWidth="1"/>
    <col min="5" max="5" width="9.00390625" style="6" bestFit="1" customWidth="1"/>
    <col min="6" max="7" width="14.125" style="5" bestFit="1" customWidth="1"/>
    <col min="8" max="9" width="11.625" style="6" bestFit="1" customWidth="1"/>
    <col min="10" max="10" width="13.375" style="6" bestFit="1" customWidth="1"/>
    <col min="11" max="12" width="10.00390625" style="6" bestFit="1" customWidth="1"/>
    <col min="13" max="13" width="12.75390625" style="2" bestFit="1" customWidth="1"/>
    <col min="14" max="14" width="13.625" style="6" bestFit="1" customWidth="1"/>
    <col min="15" max="15" width="13.125" style="2" bestFit="1" customWidth="1"/>
    <col min="16" max="16" width="7.25390625" style="5" bestFit="1" customWidth="1"/>
    <col min="17" max="17" width="9.875" style="6" bestFit="1" customWidth="1"/>
    <col min="18" max="19" width="17.375" style="6" bestFit="1" customWidth="1"/>
    <col min="20" max="20" width="11.375" style="2" bestFit="1" customWidth="1"/>
    <col min="21" max="21" width="11.625" style="2" bestFit="1" customWidth="1"/>
    <col min="22" max="22" width="9.875" style="5" bestFit="1" customWidth="1"/>
    <col min="23" max="23" width="10.625" style="2" bestFit="1" customWidth="1"/>
    <col min="24" max="24" width="9.625" style="5" bestFit="1" customWidth="1"/>
    <col min="25" max="25" width="10.75390625" style="5" bestFit="1" customWidth="1"/>
    <col min="26" max="27" width="9.00390625" style="5" bestFit="1" customWidth="1"/>
    <col min="28" max="28" width="12.50390625" style="2" bestFit="1" customWidth="1"/>
    <col min="29" max="29" width="6.125" style="6" bestFit="1" customWidth="1"/>
    <col min="30" max="30" width="5.625" style="26" bestFit="1" customWidth="1"/>
    <col min="31" max="31" width="10.875" style="5" bestFit="1" customWidth="1"/>
    <col min="32" max="32" width="9.00390625" style="5" bestFit="1" customWidth="1"/>
    <col min="33" max="33" width="9.50390625" style="2" bestFit="1" customWidth="1"/>
    <col min="34" max="35" width="9.00390625" style="6" bestFit="1" customWidth="1"/>
    <col min="36" max="36" width="9.00390625" style="5" bestFit="1" customWidth="1"/>
    <col min="37" max="37" width="13.125" style="2" bestFit="1" customWidth="1"/>
    <col min="38" max="38" width="9.00390625" style="5" bestFit="1" customWidth="1"/>
    <col min="39" max="39" width="10.375" style="2" bestFit="1" customWidth="1"/>
    <col min="40" max="40" width="17.125" style="2" bestFit="1" customWidth="1"/>
    <col min="41" max="41" width="9.00390625" style="2" bestFit="1" customWidth="1"/>
    <col min="42" max="16384" width="9.00390625" style="2" customWidth="1"/>
  </cols>
  <sheetData>
    <row r="1" spans="1:40" s="1" customFormat="1" ht="18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8"/>
    </row>
    <row r="2" spans="1:40" s="1" customFormat="1" ht="14.25">
      <c r="A2" s="20" t="s">
        <v>1</v>
      </c>
      <c r="B2" s="20" t="s">
        <v>2</v>
      </c>
      <c r="C2" s="20" t="s">
        <v>3</v>
      </c>
      <c r="D2" s="3" t="s">
        <v>4</v>
      </c>
      <c r="E2" s="20" t="s">
        <v>5</v>
      </c>
      <c r="F2" s="20" t="s">
        <v>6</v>
      </c>
      <c r="G2" s="33" t="s">
        <v>7</v>
      </c>
      <c r="H2" s="19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4" t="s">
        <v>15</v>
      </c>
      <c r="P2" s="25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25" t="s">
        <v>22</v>
      </c>
      <c r="W2" s="4" t="s">
        <v>23</v>
      </c>
      <c r="X2" s="25" t="s">
        <v>24</v>
      </c>
      <c r="Y2" s="25" t="s">
        <v>25</v>
      </c>
      <c r="Z2" s="25" t="s">
        <v>26</v>
      </c>
      <c r="AA2" s="25" t="s">
        <v>27</v>
      </c>
      <c r="AB2" s="4" t="s">
        <v>28</v>
      </c>
      <c r="AC2" s="4" t="s">
        <v>29</v>
      </c>
      <c r="AD2" s="25" t="s">
        <v>30</v>
      </c>
      <c r="AE2" s="25" t="s">
        <v>31</v>
      </c>
      <c r="AF2" s="25" t="s">
        <v>32</v>
      </c>
      <c r="AG2" s="4" t="s">
        <v>33</v>
      </c>
      <c r="AH2" s="4" t="s">
        <v>34</v>
      </c>
      <c r="AI2" s="4" t="s">
        <v>35</v>
      </c>
      <c r="AJ2" s="25" t="s">
        <v>36</v>
      </c>
      <c r="AK2" s="4" t="s">
        <v>37</v>
      </c>
      <c r="AL2" s="25" t="s">
        <v>38</v>
      </c>
      <c r="AM2" s="20" t="s">
        <v>39</v>
      </c>
      <c r="AN2" s="25" t="s">
        <v>40</v>
      </c>
    </row>
    <row r="3" spans="1:40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42"/>
      <c r="AE3" s="34"/>
      <c r="AF3" s="42"/>
      <c r="AG3" s="34"/>
      <c r="AH3" s="34"/>
      <c r="AI3" s="34"/>
      <c r="AJ3" s="34"/>
      <c r="AK3" s="34"/>
      <c r="AL3" s="34"/>
      <c r="AM3" s="44"/>
      <c r="AN3" s="34"/>
    </row>
    <row r="4" spans="1:40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42"/>
      <c r="AE4" s="34"/>
      <c r="AF4" s="42"/>
      <c r="AG4" s="34"/>
      <c r="AH4" s="34"/>
      <c r="AI4" s="34"/>
      <c r="AJ4" s="34"/>
      <c r="AK4" s="34"/>
      <c r="AL4" s="34"/>
      <c r="AM4" s="44"/>
      <c r="AN4" s="34"/>
    </row>
    <row r="5" spans="1:40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42"/>
      <c r="AE5" s="34"/>
      <c r="AF5" s="42"/>
      <c r="AG5" s="34"/>
      <c r="AH5" s="34"/>
      <c r="AI5" s="34"/>
      <c r="AJ5" s="34"/>
      <c r="AK5" s="34"/>
      <c r="AL5" s="34"/>
      <c r="AM5" s="44"/>
      <c r="AN5" s="34"/>
    </row>
    <row r="6" spans="1:40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42"/>
      <c r="AE6" s="34"/>
      <c r="AF6" s="42"/>
      <c r="AG6" s="34"/>
      <c r="AH6" s="34"/>
      <c r="AI6" s="34"/>
      <c r="AJ6" s="34"/>
      <c r="AK6" s="34"/>
      <c r="AL6" s="34"/>
      <c r="AM6" s="44"/>
      <c r="AN6" s="34"/>
    </row>
    <row r="7" spans="1:40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42"/>
      <c r="AE7" s="34"/>
      <c r="AF7" s="42"/>
      <c r="AG7" s="34"/>
      <c r="AH7" s="34"/>
      <c r="AI7" s="34"/>
      <c r="AJ7" s="34"/>
      <c r="AK7" s="34"/>
      <c r="AL7" s="34"/>
      <c r="AM7" s="44"/>
      <c r="AN7" s="34"/>
    </row>
    <row r="8" spans="1:40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42"/>
      <c r="AE8" s="34"/>
      <c r="AF8" s="42"/>
      <c r="AG8" s="34"/>
      <c r="AH8" s="34"/>
      <c r="AI8" s="34"/>
      <c r="AJ8" s="34"/>
      <c r="AK8" s="34"/>
      <c r="AL8" s="34"/>
      <c r="AM8" s="44"/>
      <c r="AN8" s="34"/>
    </row>
    <row r="9" spans="1:40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42"/>
      <c r="AE9" s="34"/>
      <c r="AF9" s="42"/>
      <c r="AG9" s="34"/>
      <c r="AH9" s="34"/>
      <c r="AI9" s="34"/>
      <c r="AJ9" s="34"/>
      <c r="AK9" s="34"/>
      <c r="AL9" s="45"/>
      <c r="AM9" s="44"/>
      <c r="AN9" s="34"/>
    </row>
    <row r="10" spans="1:40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42"/>
      <c r="AE10" s="34"/>
      <c r="AF10" s="42"/>
      <c r="AG10" s="34"/>
      <c r="AH10" s="34"/>
      <c r="AI10" s="34"/>
      <c r="AJ10" s="34"/>
      <c r="AK10" s="34"/>
      <c r="AL10" s="34"/>
      <c r="AM10" s="44"/>
      <c r="AN10" s="34"/>
    </row>
    <row r="11" spans="1:40" ht="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42"/>
      <c r="AE11" s="34"/>
      <c r="AF11" s="42"/>
      <c r="AG11" s="36"/>
      <c r="AH11" s="34"/>
      <c r="AI11" s="34"/>
      <c r="AJ11" s="34"/>
      <c r="AK11" s="34"/>
      <c r="AL11" s="34"/>
      <c r="AM11" s="44"/>
      <c r="AN11" s="34"/>
    </row>
    <row r="12" spans="1:40" ht="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42"/>
      <c r="AE12" s="34"/>
      <c r="AF12" s="42"/>
      <c r="AG12" s="34"/>
      <c r="AH12" s="34"/>
      <c r="AI12" s="34"/>
      <c r="AJ12" s="34"/>
      <c r="AK12" s="34"/>
      <c r="AL12" s="45"/>
      <c r="AM12" s="44"/>
      <c r="AN12" s="34"/>
    </row>
    <row r="13" spans="1:40" ht="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42"/>
      <c r="AE13" s="34"/>
      <c r="AF13" s="42"/>
      <c r="AG13" s="38"/>
      <c r="AH13" s="34"/>
      <c r="AI13" s="34"/>
      <c r="AJ13" s="34"/>
      <c r="AK13" s="34"/>
      <c r="AL13" s="34"/>
      <c r="AM13" s="44"/>
      <c r="AN13" s="34"/>
    </row>
    <row r="14" spans="1:40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8"/>
      <c r="AC14" s="34"/>
      <c r="AD14" s="42"/>
      <c r="AE14" s="34"/>
      <c r="AF14" s="42"/>
      <c r="AG14" s="34"/>
      <c r="AH14" s="34"/>
      <c r="AI14" s="34"/>
      <c r="AJ14" s="34"/>
      <c r="AK14" s="34"/>
      <c r="AL14" s="34"/>
      <c r="AM14" s="44"/>
      <c r="AN14" s="34"/>
    </row>
    <row r="15" spans="1:40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42"/>
      <c r="AE15" s="34"/>
      <c r="AF15" s="42"/>
      <c r="AG15" s="34"/>
      <c r="AH15" s="34"/>
      <c r="AI15" s="34"/>
      <c r="AJ15" s="34"/>
      <c r="AK15" s="34"/>
      <c r="AL15" s="34"/>
      <c r="AM15" s="44"/>
      <c r="AN15" s="34"/>
    </row>
    <row r="16" spans="1:40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42"/>
      <c r="AE16" s="34"/>
      <c r="AF16" s="42"/>
      <c r="AG16" s="34"/>
      <c r="AH16" s="34"/>
      <c r="AI16" s="34"/>
      <c r="AJ16" s="34"/>
      <c r="AK16" s="34"/>
      <c r="AL16" s="34"/>
      <c r="AM16" s="44"/>
      <c r="AN16" s="34"/>
    </row>
    <row r="17" spans="1:40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42"/>
      <c r="AE17" s="34"/>
      <c r="AF17" s="42"/>
      <c r="AG17" s="34"/>
      <c r="AH17" s="34"/>
      <c r="AI17" s="34"/>
      <c r="AJ17" s="34"/>
      <c r="AK17" s="34"/>
      <c r="AL17" s="34"/>
      <c r="AM17" s="44"/>
      <c r="AN17" s="34"/>
    </row>
    <row r="18" spans="1:40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43"/>
      <c r="AE18" s="34"/>
      <c r="AF18" s="42"/>
      <c r="AG18" s="34"/>
      <c r="AH18" s="34"/>
      <c r="AI18" s="34"/>
      <c r="AJ18" s="34"/>
      <c r="AK18" s="34"/>
      <c r="AL18" s="34"/>
      <c r="AM18" s="44"/>
      <c r="AN18" s="34"/>
    </row>
    <row r="19" spans="1:40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43"/>
      <c r="AE19" s="34"/>
      <c r="AF19" s="42"/>
      <c r="AG19" s="34"/>
      <c r="AH19" s="34"/>
      <c r="AI19" s="34"/>
      <c r="AJ19" s="34"/>
      <c r="AK19" s="34"/>
      <c r="AL19" s="34"/>
      <c r="AM19" s="44"/>
      <c r="AN19" s="34"/>
    </row>
    <row r="20" spans="1:40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43"/>
      <c r="AE20" s="34"/>
      <c r="AF20" s="42"/>
      <c r="AG20" s="34"/>
      <c r="AH20" s="34"/>
      <c r="AI20" s="34"/>
      <c r="AJ20" s="34"/>
      <c r="AK20" s="34"/>
      <c r="AL20" s="34"/>
      <c r="AM20" s="44"/>
      <c r="AN20" s="34"/>
    </row>
    <row r="21" spans="1:40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43"/>
      <c r="AE21" s="34"/>
      <c r="AF21" s="42"/>
      <c r="AG21" s="34"/>
      <c r="AH21" s="34"/>
      <c r="AI21" s="34"/>
      <c r="AJ21" s="34"/>
      <c r="AK21" s="34"/>
      <c r="AL21" s="34"/>
      <c r="AM21" s="44"/>
      <c r="AN21" s="34"/>
    </row>
    <row r="22" spans="1:40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43"/>
      <c r="AE22" s="34"/>
      <c r="AF22" s="42"/>
      <c r="AG22" s="34"/>
      <c r="AH22" s="34"/>
      <c r="AI22" s="34"/>
      <c r="AJ22" s="34"/>
      <c r="AK22" s="34"/>
      <c r="AL22" s="34"/>
      <c r="AM22" s="44"/>
      <c r="AN22" s="34"/>
    </row>
    <row r="23" spans="1:40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43"/>
      <c r="AE23" s="34"/>
      <c r="AF23" s="42"/>
      <c r="AG23" s="34"/>
      <c r="AH23" s="34"/>
      <c r="AI23" s="34"/>
      <c r="AJ23" s="34"/>
      <c r="AK23" s="34"/>
      <c r="AL23" s="34"/>
      <c r="AM23" s="44"/>
      <c r="AN23" s="34"/>
    </row>
    <row r="24" spans="1:40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43"/>
      <c r="AE24" s="34"/>
      <c r="AF24" s="42"/>
      <c r="AG24" s="34"/>
      <c r="AH24" s="34"/>
      <c r="AI24" s="34"/>
      <c r="AJ24" s="34"/>
      <c r="AK24" s="34"/>
      <c r="AL24" s="34"/>
      <c r="AM24" s="44"/>
      <c r="AN24" s="34"/>
    </row>
    <row r="25" spans="1:40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43"/>
      <c r="AE25" s="34"/>
      <c r="AF25" s="42"/>
      <c r="AG25" s="34"/>
      <c r="AH25" s="34"/>
      <c r="AI25" s="34"/>
      <c r="AJ25" s="34"/>
      <c r="AK25" s="34"/>
      <c r="AL25" s="34"/>
      <c r="AM25" s="44"/>
      <c r="AN25" s="34"/>
    </row>
    <row r="26" spans="1:40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43"/>
      <c r="AE26" s="34"/>
      <c r="AF26" s="42"/>
      <c r="AG26" s="34"/>
      <c r="AH26" s="34"/>
      <c r="AI26" s="34"/>
      <c r="AJ26" s="34"/>
      <c r="AK26" s="34"/>
      <c r="AL26" s="34"/>
      <c r="AM26" s="44"/>
      <c r="AN26" s="34"/>
    </row>
    <row r="27" spans="1:40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43"/>
      <c r="AE27" s="34"/>
      <c r="AF27" s="42"/>
      <c r="AG27" s="34"/>
      <c r="AH27" s="34"/>
      <c r="AI27" s="34"/>
      <c r="AJ27" s="34"/>
      <c r="AK27" s="34"/>
      <c r="AL27" s="34"/>
      <c r="AM27" s="44"/>
      <c r="AN27" s="34"/>
    </row>
    <row r="28" spans="1:40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43"/>
      <c r="AE28" s="34"/>
      <c r="AF28" s="42"/>
      <c r="AG28" s="34"/>
      <c r="AH28" s="34"/>
      <c r="AI28" s="34"/>
      <c r="AJ28" s="34"/>
      <c r="AK28" s="34"/>
      <c r="AL28" s="34"/>
      <c r="AM28" s="44"/>
      <c r="AN28" s="34"/>
    </row>
    <row r="29" spans="1:40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43"/>
      <c r="AE29" s="34"/>
      <c r="AF29" s="42"/>
      <c r="AG29" s="34"/>
      <c r="AH29" s="34"/>
      <c r="AI29" s="34"/>
      <c r="AJ29" s="34"/>
      <c r="AK29" s="34"/>
      <c r="AL29" s="34"/>
      <c r="AM29" s="44"/>
      <c r="AN29" s="34"/>
    </row>
    <row r="30" spans="1:40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43"/>
      <c r="AE30" s="34"/>
      <c r="AF30" s="42"/>
      <c r="AG30" s="34"/>
      <c r="AH30" s="34"/>
      <c r="AI30" s="34"/>
      <c r="AJ30" s="34"/>
      <c r="AK30" s="34"/>
      <c r="AL30" s="34"/>
      <c r="AM30" s="44"/>
      <c r="AN30" s="34"/>
    </row>
    <row r="31" spans="1:40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43"/>
      <c r="AE31" s="34"/>
      <c r="AF31" s="38"/>
      <c r="AG31" s="34"/>
      <c r="AH31" s="34"/>
      <c r="AI31" s="34"/>
      <c r="AJ31" s="34"/>
      <c r="AK31" s="34"/>
      <c r="AL31" s="34"/>
      <c r="AM31" s="44"/>
      <c r="AN31" s="34"/>
    </row>
    <row r="32" spans="1:40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43"/>
      <c r="AE32" s="34"/>
      <c r="AF32" s="42"/>
      <c r="AG32" s="34"/>
      <c r="AH32" s="34"/>
      <c r="AI32" s="34"/>
      <c r="AJ32" s="34"/>
      <c r="AK32" s="34"/>
      <c r="AL32" s="34"/>
      <c r="AM32" s="44"/>
      <c r="AN32" s="34"/>
    </row>
    <row r="33" spans="1:40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43"/>
      <c r="AE33" s="34"/>
      <c r="AF33" s="42"/>
      <c r="AG33" s="34"/>
      <c r="AH33" s="34"/>
      <c r="AI33" s="34"/>
      <c r="AJ33" s="34"/>
      <c r="AK33" s="34"/>
      <c r="AL33" s="34"/>
      <c r="AM33" s="44"/>
      <c r="AN33" s="34"/>
    </row>
    <row r="34" spans="1:40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43"/>
      <c r="AE34" s="34"/>
      <c r="AF34" s="42"/>
      <c r="AG34" s="36"/>
      <c r="AH34" s="34"/>
      <c r="AI34" s="34"/>
      <c r="AJ34" s="34"/>
      <c r="AK34" s="34"/>
      <c r="AL34" s="34"/>
      <c r="AM34" s="44"/>
      <c r="AN34" s="34"/>
    </row>
    <row r="35" spans="1:39" ht="14.25" customHeight="1">
      <c r="A35" s="34"/>
      <c r="B35" s="34"/>
      <c r="C35" s="36"/>
      <c r="D35" s="34"/>
      <c r="E35" s="35"/>
      <c r="F35" s="36"/>
      <c r="G35" s="36"/>
      <c r="H35" s="35"/>
      <c r="I35" s="34"/>
      <c r="J35" s="34"/>
      <c r="K35" s="35"/>
      <c r="L35" s="7"/>
      <c r="M35" s="36"/>
      <c r="N35" s="35"/>
      <c r="O35" s="37"/>
      <c r="P35" s="36"/>
      <c r="Q35" s="35"/>
      <c r="R35" s="34"/>
      <c r="S35" s="35"/>
      <c r="T35" s="38"/>
      <c r="U35" s="36"/>
      <c r="V35" s="36"/>
      <c r="W35" s="37"/>
      <c r="X35" s="36"/>
      <c r="Y35" s="36"/>
      <c r="Z35" s="36"/>
      <c r="AA35" s="36"/>
      <c r="AB35" s="34"/>
      <c r="AC35" s="34"/>
      <c r="AD35" s="39"/>
      <c r="AE35" s="37"/>
      <c r="AF35" s="40"/>
      <c r="AG35" s="36"/>
      <c r="AH35" s="35"/>
      <c r="AI35" s="35"/>
      <c r="AJ35" s="36"/>
      <c r="AK35" s="36"/>
      <c r="AL35" s="36"/>
      <c r="AM35" s="37"/>
    </row>
    <row r="36" spans="1:39" ht="14.25" customHeight="1">
      <c r="A36" s="34"/>
      <c r="B36" s="34"/>
      <c r="C36" s="36"/>
      <c r="D36" s="34"/>
      <c r="E36" s="35"/>
      <c r="F36" s="36"/>
      <c r="G36" s="36"/>
      <c r="H36" s="35"/>
      <c r="I36" s="34"/>
      <c r="J36" s="34"/>
      <c r="K36" s="35"/>
      <c r="L36" s="35"/>
      <c r="M36" s="36"/>
      <c r="N36" s="35"/>
      <c r="O36" s="37"/>
      <c r="P36" s="36"/>
      <c r="Q36" s="35"/>
      <c r="R36" s="34"/>
      <c r="S36" s="35"/>
      <c r="T36" s="36"/>
      <c r="U36" s="36"/>
      <c r="V36" s="36"/>
      <c r="W36" s="37"/>
      <c r="X36" s="36"/>
      <c r="Y36" s="36"/>
      <c r="Z36" s="36"/>
      <c r="AA36" s="36"/>
      <c r="AB36" s="36"/>
      <c r="AC36" s="35"/>
      <c r="AD36" s="41"/>
      <c r="AE36" s="36"/>
      <c r="AF36" s="36"/>
      <c r="AG36" s="36"/>
      <c r="AH36" s="35"/>
      <c r="AI36" s="35"/>
      <c r="AJ36" s="36"/>
      <c r="AK36" s="37"/>
      <c r="AL36" s="36"/>
      <c r="AM36" s="37"/>
    </row>
  </sheetData>
  <sheetProtection sheet="1" objects="1" scenarios="1"/>
  <mergeCells count="1">
    <mergeCell ref="A1:AN1"/>
  </mergeCells>
  <dataValidations count="17">
    <dataValidation type="list" allowBlank="1" showInputMessage="1" showErrorMessage="1" sqref="AI2:AI65536">
      <formula1>"名誉博士,博士,硕士,学士,无"</formula1>
    </dataValidation>
    <dataValidation type="date" allowBlank="1" showInputMessage="1" showErrorMessage="1" promptTitle="格式要求" prompt="1.严格按照如下时间格式填写：&quot;yyyy-mm-dd&quot;&#10;2.例如：2007-01-05;" sqref="AB2:AB65536 W2:W65536 T2:U65536 M2:M65536 AK2:AK65536 AG2:AG65536">
      <formula1>1</formula1>
      <formula2>73051</formula2>
    </dataValidation>
    <dataValidation type="list" allowBlank="1" showInputMessage="1" showErrorMessage="1" sqref="D2:D65536">
      <formula1>"男,女"</formula1>
    </dataValidation>
    <dataValidation type="list" allowBlank="1" showInputMessage="1" showErrorMessage="1" sqref="O2:O65536">
      <formula1>"巡视员,副巡视员,调研员,副调研员,主任科员,副主任科员,科员,办事员,不定级,其他"</formula1>
    </dataValidation>
    <dataValidation type="list" allowBlank="1" showInputMessage="1" showErrorMessage="1" sqref="H2:H65536">
      <formula1>"部门领导正职,部门领导副职,内设机构领导正职,内设机构领导副职,工作人员"</formula1>
    </dataValidation>
    <dataValidation type="list" allowBlank="1" showInputMessage="1" showErrorMessage="1" sqref="N2:N65536">
      <formula1>"县处级正职,县处级副职,乡科级正职,乡科级副职,股级正职,股级副职,未定级,其他  "</formula1>
    </dataValidation>
    <dataValidation type="list" allowBlank="1" showInputMessage="1" showErrorMessage="1" sqref="K2:K65536">
      <formula1>"在编在岗,在编不在岗,在岗不在编,非在职人员,待分流人员,离休人员,退休人员,兼职（不在编）,借调（不在编）,挂职（不在编）,聘用,其他"</formula1>
    </dataValidation>
    <dataValidation type="list" allowBlank="1" showInputMessage="1" showErrorMessage="1" sqref="Q2:S65536">
      <formula1>"是,否"</formula1>
    </dataValidation>
    <dataValidation type="list" allowBlank="1" showInputMessage="1" showErrorMessage="1" sqref="E2:E65536">
      <formula1>"博士研究生,硕士研究生,党校研究生,本科,大专,中专,高中,其他"</formula1>
    </dataValidation>
    <dataValidation type="list" allowBlank="1" showInputMessage="1" showErrorMessage="1" sqref="AH2:AH65536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AC2:AC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L2:L65536">
      <formula1>"公务员考试（事业单位考试）,军转,退伍安置,调入,选调,任职,高学历优秀人才,借调,兼职,挂职,转入,其他"</formula1>
    </dataValidation>
    <dataValidation type="list" allowBlank="1" showInputMessage="1" showErrorMessage="1" sqref="I2:I65536">
      <formula1>"党委,人大,政府,政协,民主党派,群众团体,工勤编制,机关其他编制"</formula1>
    </dataValidation>
    <dataValidation type="list" allowBlank="1" showInputMessage="1" showErrorMessage="1" sqref="J2:J65536">
      <formula1>"党委,人大,政府,政协,民主党派,群众团体"</formula1>
    </dataValidation>
    <dataValidation type="list" allowBlank="1" showInputMessage="1" showErrorMessage="1" sqref="F2:F65536">
      <formula1>"聘干,干部,工人"</formula1>
    </dataValidation>
    <dataValidation type="list" allowBlank="1" showInputMessage="1" showErrorMessage="1" sqref="AN2:AN65536">
      <formula1>"(1)综合管理人员,(2)执法警务人员,(3)警务技术人员,(1)法官,(2)审判辅助人员,(3)司法行政人员（审判机关）,(1)检察官,(2)检察辅助人员,(3)司法行政人员（检察机关）"</formula1>
    </dataValidation>
    <dataValidation type="list" allowBlank="1" showInputMessage="1" showErrorMessage="1" sqref="AM2:AM65536">
      <formula1>"(1)财政工资统发,(2)财政预算已安排但未实行工资统发,(3)单位从财政拨款经费中安排,(4)单位自筹"</formula1>
    </dataValidation>
  </dataValidations>
  <printOptions/>
  <pageMargins left="0.75" right="0.75" top="1" bottom="1" header="0.5" footer="0.5"/>
  <pageSetup firstPageNumber="1" useFirstPageNumber="1"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9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7" width="19.25390625" style="0" bestFit="1" customWidth="1"/>
    <col min="8" max="8" width="22.375" style="0" bestFit="1" customWidth="1"/>
    <col min="9" max="38" width="19.25390625" style="0" bestFit="1" customWidth="1"/>
    <col min="39" max="39" width="41.25390625" style="0" bestFit="1" customWidth="1"/>
    <col min="40" max="40" width="34.125" style="0" bestFit="1" customWidth="1"/>
  </cols>
  <sheetData>
    <row r="1" spans="1:38" ht="75" customHeight="1">
      <c r="A1" s="49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1"/>
    </row>
    <row r="2" spans="1:40" ht="34.5" customHeight="1">
      <c r="A2" s="8" t="s">
        <v>1</v>
      </c>
      <c r="B2" s="10" t="s">
        <v>2</v>
      </c>
      <c r="C2" s="10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9" t="s">
        <v>8</v>
      </c>
      <c r="I2" s="11" t="s">
        <v>9</v>
      </c>
      <c r="J2" s="11" t="s">
        <v>10</v>
      </c>
      <c r="K2" s="10" t="s">
        <v>11</v>
      </c>
      <c r="L2" s="9" t="s">
        <v>12</v>
      </c>
      <c r="M2" s="10" t="s">
        <v>13</v>
      </c>
      <c r="N2" s="11" t="s">
        <v>14</v>
      </c>
      <c r="O2" s="11" t="s">
        <v>15</v>
      </c>
      <c r="P2" s="11" t="s">
        <v>16</v>
      </c>
      <c r="Q2" s="12" t="s">
        <v>17</v>
      </c>
      <c r="R2" s="12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2" t="s">
        <v>23</v>
      </c>
      <c r="X2" s="12" t="s">
        <v>24</v>
      </c>
      <c r="Y2" s="11" t="s">
        <v>25</v>
      </c>
      <c r="Z2" s="11" t="s">
        <v>26</v>
      </c>
      <c r="AA2" s="11" t="s">
        <v>27</v>
      </c>
      <c r="AB2" s="12" t="s">
        <v>28</v>
      </c>
      <c r="AC2" s="12" t="s">
        <v>29</v>
      </c>
      <c r="AD2" s="12" t="s">
        <v>30</v>
      </c>
      <c r="AE2" s="12" t="s">
        <v>31</v>
      </c>
      <c r="AF2" s="12" t="s">
        <v>32</v>
      </c>
      <c r="AG2" s="12" t="s">
        <v>33</v>
      </c>
      <c r="AH2" s="12" t="s">
        <v>34</v>
      </c>
      <c r="AI2" s="12" t="s">
        <v>35</v>
      </c>
      <c r="AJ2" s="12" t="s">
        <v>36</v>
      </c>
      <c r="AK2" s="12" t="s">
        <v>37</v>
      </c>
      <c r="AL2" s="11" t="s">
        <v>38</v>
      </c>
      <c r="AM2" s="10" t="s">
        <v>39</v>
      </c>
      <c r="AN2" s="11" t="s">
        <v>40</v>
      </c>
    </row>
    <row r="3" spans="1:40" ht="99.75" customHeight="1">
      <c r="A3" s="13" t="s">
        <v>42</v>
      </c>
      <c r="B3" s="13" t="s">
        <v>43</v>
      </c>
      <c r="C3" s="13" t="s">
        <v>44</v>
      </c>
      <c r="D3" s="21" t="s">
        <v>45</v>
      </c>
      <c r="E3" s="13" t="s">
        <v>46</v>
      </c>
      <c r="F3" s="21" t="s">
        <v>45</v>
      </c>
      <c r="G3" s="13" t="s">
        <v>47</v>
      </c>
      <c r="H3" s="13" t="s">
        <v>45</v>
      </c>
      <c r="I3" s="13" t="s">
        <v>45</v>
      </c>
      <c r="J3" s="13" t="s">
        <v>45</v>
      </c>
      <c r="K3" s="13" t="s">
        <v>45</v>
      </c>
      <c r="L3" s="13" t="s">
        <v>46</v>
      </c>
      <c r="M3" s="13" t="s">
        <v>48</v>
      </c>
      <c r="N3" s="13" t="s">
        <v>45</v>
      </c>
      <c r="O3" s="13" t="s">
        <v>46</v>
      </c>
      <c r="P3" s="13" t="s">
        <v>49</v>
      </c>
      <c r="Q3" s="13" t="s">
        <v>50</v>
      </c>
      <c r="R3" s="13" t="s">
        <v>51</v>
      </c>
      <c r="S3" s="13" t="s">
        <v>51</v>
      </c>
      <c r="T3" s="13" t="s">
        <v>48</v>
      </c>
      <c r="U3" s="13" t="s">
        <v>52</v>
      </c>
      <c r="V3" s="13" t="s">
        <v>45</v>
      </c>
      <c r="W3" s="13" t="s">
        <v>48</v>
      </c>
      <c r="X3" s="13" t="s">
        <v>53</v>
      </c>
      <c r="Y3" s="13" t="s">
        <v>54</v>
      </c>
      <c r="Z3" s="13"/>
      <c r="AA3" s="13" t="s">
        <v>54</v>
      </c>
      <c r="AB3" s="13" t="s">
        <v>55</v>
      </c>
      <c r="AC3" s="13" t="s">
        <v>45</v>
      </c>
      <c r="AD3" s="13" t="s">
        <v>56</v>
      </c>
      <c r="AE3" s="13" t="s">
        <v>57</v>
      </c>
      <c r="AF3" s="13" t="s">
        <v>54</v>
      </c>
      <c r="AG3" s="13" t="s">
        <v>48</v>
      </c>
      <c r="AH3" s="13" t="s">
        <v>45</v>
      </c>
      <c r="AI3" s="13" t="s">
        <v>45</v>
      </c>
      <c r="AJ3" s="13" t="s">
        <v>54</v>
      </c>
      <c r="AK3" s="13" t="s">
        <v>48</v>
      </c>
      <c r="AL3" s="13" t="s">
        <v>58</v>
      </c>
      <c r="AM3" s="13" t="s">
        <v>45</v>
      </c>
      <c r="AN3" s="13" t="s">
        <v>45</v>
      </c>
    </row>
    <row r="4" spans="4:40" ht="18.75">
      <c r="D4" s="16" t="s">
        <v>59</v>
      </c>
      <c r="E4" s="15" t="s">
        <v>59</v>
      </c>
      <c r="F4" s="16" t="s">
        <v>59</v>
      </c>
      <c r="G4" s="14"/>
      <c r="H4" s="18" t="s">
        <v>59</v>
      </c>
      <c r="I4" s="18" t="s">
        <v>60</v>
      </c>
      <c r="J4" s="16" t="s">
        <v>59</v>
      </c>
      <c r="K4" s="14" t="s">
        <v>59</v>
      </c>
      <c r="L4" s="14" t="s">
        <v>59</v>
      </c>
      <c r="N4" s="15" t="s">
        <v>61</v>
      </c>
      <c r="O4" s="15" t="s">
        <v>62</v>
      </c>
      <c r="P4" s="14"/>
      <c r="Q4" s="14" t="s">
        <v>63</v>
      </c>
      <c r="R4" s="14" t="s">
        <v>63</v>
      </c>
      <c r="S4" s="14" t="s">
        <v>63</v>
      </c>
      <c r="V4" s="15" t="s">
        <v>64</v>
      </c>
      <c r="AC4" s="15" t="s">
        <v>59</v>
      </c>
      <c r="AH4" s="15" t="s">
        <v>59</v>
      </c>
      <c r="AI4" s="15" t="s">
        <v>59</v>
      </c>
      <c r="AM4" s="15" t="s">
        <v>59</v>
      </c>
      <c r="AN4" s="15" t="s">
        <v>59</v>
      </c>
    </row>
    <row r="5" spans="4:40" ht="18.75">
      <c r="D5" s="16" t="s">
        <v>65</v>
      </c>
      <c r="E5" s="14" t="s">
        <v>66</v>
      </c>
      <c r="F5" s="16" t="s">
        <v>67</v>
      </c>
      <c r="G5" s="14"/>
      <c r="H5" s="14" t="s">
        <v>68</v>
      </c>
      <c r="I5" s="16" t="s">
        <v>69</v>
      </c>
      <c r="J5" s="16" t="s">
        <v>69</v>
      </c>
      <c r="K5" s="14" t="s">
        <v>70</v>
      </c>
      <c r="L5" s="16" t="s">
        <v>71</v>
      </c>
      <c r="N5" s="14" t="s">
        <v>72</v>
      </c>
      <c r="O5" s="14" t="s">
        <v>73</v>
      </c>
      <c r="P5" s="14"/>
      <c r="Q5" s="14" t="s">
        <v>74</v>
      </c>
      <c r="R5" s="14" t="s">
        <v>74</v>
      </c>
      <c r="S5" s="14" t="s">
        <v>74</v>
      </c>
      <c r="V5" s="14" t="s">
        <v>75</v>
      </c>
      <c r="AC5" s="14" t="s">
        <v>76</v>
      </c>
      <c r="AH5" s="16" t="s">
        <v>77</v>
      </c>
      <c r="AI5" s="14" t="s">
        <v>78</v>
      </c>
      <c r="AM5" s="14" t="s">
        <v>79</v>
      </c>
      <c r="AN5" s="14" t="s">
        <v>80</v>
      </c>
    </row>
    <row r="6" spans="4:40" ht="18.75">
      <c r="D6" s="16" t="s">
        <v>81</v>
      </c>
      <c r="E6" s="16" t="s">
        <v>82</v>
      </c>
      <c r="F6" s="16" t="s">
        <v>83</v>
      </c>
      <c r="H6" s="14" t="s">
        <v>84</v>
      </c>
      <c r="I6" s="16" t="s">
        <v>85</v>
      </c>
      <c r="J6" s="16" t="s">
        <v>85</v>
      </c>
      <c r="K6" s="14" t="s">
        <v>86</v>
      </c>
      <c r="L6" s="14" t="s">
        <v>87</v>
      </c>
      <c r="N6" s="14" t="s">
        <v>88</v>
      </c>
      <c r="O6" s="14" t="s">
        <v>89</v>
      </c>
      <c r="P6" s="17"/>
      <c r="V6" s="14" t="s">
        <v>90</v>
      </c>
      <c r="AC6" s="14" t="s">
        <v>91</v>
      </c>
      <c r="AH6" s="16" t="s">
        <v>92</v>
      </c>
      <c r="AI6" s="14" t="s">
        <v>93</v>
      </c>
      <c r="AM6" s="14" t="s">
        <v>94</v>
      </c>
      <c r="AN6" s="14" t="s">
        <v>95</v>
      </c>
    </row>
    <row r="7" spans="5:40" ht="18.75">
      <c r="E7" s="16" t="s">
        <v>96</v>
      </c>
      <c r="F7" s="27" t="s">
        <v>97</v>
      </c>
      <c r="H7" s="14" t="s">
        <v>98</v>
      </c>
      <c r="I7" s="16" t="s">
        <v>99</v>
      </c>
      <c r="J7" s="16" t="s">
        <v>99</v>
      </c>
      <c r="K7" s="16" t="s">
        <v>100</v>
      </c>
      <c r="L7" s="16" t="s">
        <v>101</v>
      </c>
      <c r="N7" s="14" t="s">
        <v>102</v>
      </c>
      <c r="O7" s="14" t="s">
        <v>103</v>
      </c>
      <c r="P7" s="17"/>
      <c r="V7" s="14" t="s">
        <v>104</v>
      </c>
      <c r="AC7" s="14" t="s">
        <v>105</v>
      </c>
      <c r="AH7" s="16" t="s">
        <v>106</v>
      </c>
      <c r="AI7" s="14" t="s">
        <v>107</v>
      </c>
      <c r="AM7" s="14" t="s">
        <v>108</v>
      </c>
      <c r="AN7" s="14" t="s">
        <v>109</v>
      </c>
    </row>
    <row r="8" spans="5:40" ht="18.75">
      <c r="E8" s="14" t="s">
        <v>110</v>
      </c>
      <c r="H8" s="30" t="s">
        <v>111</v>
      </c>
      <c r="I8" s="16" t="s">
        <v>112</v>
      </c>
      <c r="J8" s="16" t="s">
        <v>112</v>
      </c>
      <c r="K8" s="16" t="s">
        <v>113</v>
      </c>
      <c r="L8" s="14" t="s">
        <v>114</v>
      </c>
      <c r="N8" s="14" t="s">
        <v>115</v>
      </c>
      <c r="O8" s="14" t="s">
        <v>116</v>
      </c>
      <c r="P8" s="17"/>
      <c r="V8" s="14" t="s">
        <v>117</v>
      </c>
      <c r="AC8" s="14" t="s">
        <v>118</v>
      </c>
      <c r="AH8" s="16" t="s">
        <v>119</v>
      </c>
      <c r="AI8" s="14" t="s">
        <v>120</v>
      </c>
      <c r="AM8" s="14" t="s">
        <v>121</v>
      </c>
      <c r="AN8" s="14" t="s">
        <v>122</v>
      </c>
    </row>
    <row r="9" spans="5:40" ht="18.75">
      <c r="E9" s="14" t="s">
        <v>123</v>
      </c>
      <c r="H9" s="16" t="s">
        <v>124</v>
      </c>
      <c r="I9" s="29" t="s">
        <v>125</v>
      </c>
      <c r="J9" s="24" t="s">
        <v>125</v>
      </c>
      <c r="K9" s="16" t="s">
        <v>126</v>
      </c>
      <c r="L9" s="14" t="s">
        <v>127</v>
      </c>
      <c r="N9" s="14" t="s">
        <v>128</v>
      </c>
      <c r="O9" s="14" t="s">
        <v>129</v>
      </c>
      <c r="P9" s="17"/>
      <c r="V9" s="15" t="s">
        <v>130</v>
      </c>
      <c r="AC9" s="14" t="s">
        <v>131</v>
      </c>
      <c r="AH9" s="16" t="s">
        <v>132</v>
      </c>
      <c r="AI9" s="14" t="s">
        <v>133</v>
      </c>
      <c r="AN9" s="14" t="s">
        <v>134</v>
      </c>
    </row>
    <row r="10" spans="5:40" ht="18.75">
      <c r="E10" s="14" t="s">
        <v>135</v>
      </c>
      <c r="H10" s="28"/>
      <c r="I10" s="27" t="s">
        <v>136</v>
      </c>
      <c r="J10" s="23" t="s">
        <v>136</v>
      </c>
      <c r="K10" s="16" t="s">
        <v>137</v>
      </c>
      <c r="L10" s="16" t="s">
        <v>138</v>
      </c>
      <c r="N10" s="14" t="s">
        <v>139</v>
      </c>
      <c r="O10" s="14" t="s">
        <v>140</v>
      </c>
      <c r="P10" s="17"/>
      <c r="V10" s="14" t="s">
        <v>141</v>
      </c>
      <c r="AC10" s="14" t="s">
        <v>142</v>
      </c>
      <c r="AH10" s="16" t="s">
        <v>143</v>
      </c>
      <c r="AN10" s="14" t="s">
        <v>144</v>
      </c>
    </row>
    <row r="11" spans="5:40" ht="18.75">
      <c r="E11" s="14" t="s">
        <v>145</v>
      </c>
      <c r="H11" s="28"/>
      <c r="I11" s="16" t="s">
        <v>146</v>
      </c>
      <c r="J11" s="18"/>
      <c r="K11" s="16" t="s">
        <v>147</v>
      </c>
      <c r="L11" s="23" t="s">
        <v>148</v>
      </c>
      <c r="N11" s="16" t="s">
        <v>149</v>
      </c>
      <c r="O11" s="14" t="s">
        <v>150</v>
      </c>
      <c r="P11" s="17"/>
      <c r="V11" s="14" t="s">
        <v>151</v>
      </c>
      <c r="AC11" s="14" t="s">
        <v>152</v>
      </c>
      <c r="AH11" s="16" t="s">
        <v>153</v>
      </c>
      <c r="AM11" s="17"/>
      <c r="AN11" s="14" t="s">
        <v>154</v>
      </c>
    </row>
    <row r="12" spans="5:40" ht="18.75">
      <c r="E12" s="14" t="s">
        <v>155</v>
      </c>
      <c r="H12" s="28"/>
      <c r="I12" s="27" t="s">
        <v>156</v>
      </c>
      <c r="J12" s="32"/>
      <c r="K12" s="16" t="s">
        <v>157</v>
      </c>
      <c r="L12" s="14" t="s">
        <v>158</v>
      </c>
      <c r="N12" s="16" t="s">
        <v>155</v>
      </c>
      <c r="O12" s="16" t="s">
        <v>155</v>
      </c>
      <c r="V12" s="16" t="s">
        <v>159</v>
      </c>
      <c r="AC12" s="14" t="s">
        <v>160</v>
      </c>
      <c r="AH12" s="16" t="s">
        <v>161</v>
      </c>
      <c r="AN12" s="14" t="s">
        <v>162</v>
      </c>
    </row>
    <row r="13" spans="8:40" ht="18.75">
      <c r="H13" s="28"/>
      <c r="I13" s="31"/>
      <c r="J13" s="17"/>
      <c r="K13" s="16" t="s">
        <v>163</v>
      </c>
      <c r="L13" s="14" t="s">
        <v>164</v>
      </c>
      <c r="N13" s="14"/>
      <c r="O13" s="14"/>
      <c r="V13" s="15" t="s">
        <v>165</v>
      </c>
      <c r="AC13" s="14" t="s">
        <v>166</v>
      </c>
      <c r="AH13" s="16" t="s">
        <v>167</v>
      </c>
      <c r="AN13" s="14" t="s">
        <v>168</v>
      </c>
    </row>
    <row r="14" spans="8:34" ht="18.75">
      <c r="H14" s="17"/>
      <c r="I14" s="31"/>
      <c r="J14" s="17"/>
      <c r="K14" s="16" t="s">
        <v>169</v>
      </c>
      <c r="L14" s="14" t="s">
        <v>170</v>
      </c>
      <c r="N14" s="14"/>
      <c r="O14" s="16"/>
      <c r="V14" s="16" t="s">
        <v>171</v>
      </c>
      <c r="AC14" s="14" t="s">
        <v>172</v>
      </c>
      <c r="AH14" s="14" t="s">
        <v>173</v>
      </c>
    </row>
    <row r="15" spans="8:34" ht="18.75">
      <c r="H15" s="17"/>
      <c r="I15" s="17"/>
      <c r="J15" s="17"/>
      <c r="K15" s="16" t="s">
        <v>174</v>
      </c>
      <c r="L15" s="16" t="s">
        <v>175</v>
      </c>
      <c r="N15" s="16"/>
      <c r="V15" s="16" t="s">
        <v>176</v>
      </c>
      <c r="AC15" s="14" t="s">
        <v>177</v>
      </c>
      <c r="AH15" s="16" t="s">
        <v>178</v>
      </c>
    </row>
    <row r="16" spans="8:34" ht="18.75">
      <c r="H16" s="28"/>
      <c r="I16" s="17"/>
      <c r="J16" s="17"/>
      <c r="K16" s="14" t="s">
        <v>155</v>
      </c>
      <c r="L16" s="16" t="s">
        <v>155</v>
      </c>
      <c r="N16" s="16"/>
      <c r="V16" s="14" t="s">
        <v>179</v>
      </c>
      <c r="AC16" s="14" t="s">
        <v>180</v>
      </c>
      <c r="AH16" s="16" t="s">
        <v>181</v>
      </c>
    </row>
    <row r="17" spans="8:34" ht="18.75">
      <c r="H17" s="28"/>
      <c r="J17" s="17"/>
      <c r="L17" s="28"/>
      <c r="V17" s="14" t="s">
        <v>182</v>
      </c>
      <c r="AC17" s="14" t="s">
        <v>183</v>
      </c>
      <c r="AH17" s="16" t="s">
        <v>155</v>
      </c>
    </row>
    <row r="18" spans="8:29" ht="18.75">
      <c r="H18" s="28"/>
      <c r="V18" s="14" t="s">
        <v>184</v>
      </c>
      <c r="AC18" s="14" t="s">
        <v>185</v>
      </c>
    </row>
    <row r="19" spans="8:29" ht="18.75">
      <c r="H19" s="28"/>
      <c r="V19" s="15" t="s">
        <v>186</v>
      </c>
      <c r="AC19" s="14" t="s">
        <v>187</v>
      </c>
    </row>
    <row r="20" spans="22:29" ht="18">
      <c r="V20" s="14" t="s">
        <v>188</v>
      </c>
      <c r="AC20" s="14" t="s">
        <v>189</v>
      </c>
    </row>
    <row r="21" spans="22:29" ht="18">
      <c r="V21" s="14" t="s">
        <v>190</v>
      </c>
      <c r="AC21" s="14" t="s">
        <v>191</v>
      </c>
    </row>
    <row r="22" spans="22:29" ht="18">
      <c r="V22" s="14" t="s">
        <v>192</v>
      </c>
      <c r="AC22" s="14" t="s">
        <v>193</v>
      </c>
    </row>
    <row r="23" spans="22:29" ht="18">
      <c r="V23" s="14" t="s">
        <v>194</v>
      </c>
      <c r="AC23" s="14" t="s">
        <v>195</v>
      </c>
    </row>
    <row r="24" spans="22:29" ht="18">
      <c r="V24" s="14" t="s">
        <v>196</v>
      </c>
      <c r="AC24" s="14" t="s">
        <v>197</v>
      </c>
    </row>
    <row r="25" spans="22:29" ht="18">
      <c r="V25" s="15" t="s">
        <v>198</v>
      </c>
      <c r="AC25" s="14" t="s">
        <v>199</v>
      </c>
    </row>
    <row r="26" spans="22:29" ht="18">
      <c r="V26" s="14" t="s">
        <v>200</v>
      </c>
      <c r="AC26" s="14" t="s">
        <v>201</v>
      </c>
    </row>
    <row r="27" spans="22:29" ht="18">
      <c r="V27" s="14" t="s">
        <v>202</v>
      </c>
      <c r="AC27" s="14" t="s">
        <v>203</v>
      </c>
    </row>
    <row r="28" spans="22:29" ht="18">
      <c r="V28" s="14" t="s">
        <v>204</v>
      </c>
      <c r="AC28" s="14" t="s">
        <v>205</v>
      </c>
    </row>
    <row r="29" spans="22:29" ht="18">
      <c r="V29" s="14" t="s">
        <v>206</v>
      </c>
      <c r="AC29" s="14" t="s">
        <v>207</v>
      </c>
    </row>
    <row r="30" spans="22:29" ht="18">
      <c r="V30" s="15" t="s">
        <v>208</v>
      </c>
      <c r="AC30" s="14" t="s">
        <v>209</v>
      </c>
    </row>
    <row r="31" spans="22:29" ht="18">
      <c r="V31" s="14" t="s">
        <v>210</v>
      </c>
      <c r="AC31" s="14" t="s">
        <v>211</v>
      </c>
    </row>
    <row r="32" spans="22:29" ht="18">
      <c r="V32" s="14" t="s">
        <v>212</v>
      </c>
      <c r="AC32" s="14" t="s">
        <v>213</v>
      </c>
    </row>
    <row r="33" spans="22:29" ht="18">
      <c r="V33" s="14" t="s">
        <v>214</v>
      </c>
      <c r="AC33" s="14" t="s">
        <v>215</v>
      </c>
    </row>
    <row r="34" spans="22:29" ht="18">
      <c r="V34" s="14" t="s">
        <v>216</v>
      </c>
      <c r="AC34" s="14" t="s">
        <v>217</v>
      </c>
    </row>
    <row r="35" spans="22:29" ht="18">
      <c r="V35" s="15" t="s">
        <v>218</v>
      </c>
      <c r="AC35" s="14" t="s">
        <v>219</v>
      </c>
    </row>
    <row r="36" spans="22:29" ht="18">
      <c r="V36" s="14" t="s">
        <v>220</v>
      </c>
      <c r="AC36" s="14" t="s">
        <v>221</v>
      </c>
    </row>
    <row r="37" spans="22:29" ht="18">
      <c r="V37" s="14" t="s">
        <v>222</v>
      </c>
      <c r="AC37" s="14" t="s">
        <v>223</v>
      </c>
    </row>
    <row r="38" spans="22:29" ht="18">
      <c r="V38" s="14" t="s">
        <v>224</v>
      </c>
      <c r="AC38" s="14" t="s">
        <v>225</v>
      </c>
    </row>
    <row r="39" spans="22:29" ht="18">
      <c r="V39" s="14" t="s">
        <v>226</v>
      </c>
      <c r="AC39" s="14" t="s">
        <v>227</v>
      </c>
    </row>
    <row r="40" spans="22:29" ht="18">
      <c r="V40" s="15" t="s">
        <v>228</v>
      </c>
      <c r="AC40" s="14" t="s">
        <v>229</v>
      </c>
    </row>
    <row r="41" spans="22:29" ht="18">
      <c r="V41" s="14" t="s">
        <v>230</v>
      </c>
      <c r="AC41" s="14" t="s">
        <v>231</v>
      </c>
    </row>
    <row r="42" spans="22:29" ht="18">
      <c r="V42" s="14" t="s">
        <v>232</v>
      </c>
      <c r="AC42" s="14" t="s">
        <v>233</v>
      </c>
    </row>
    <row r="43" spans="22:29" ht="18">
      <c r="V43" s="14" t="s">
        <v>234</v>
      </c>
      <c r="AC43" s="14" t="s">
        <v>235</v>
      </c>
    </row>
    <row r="44" spans="22:29" ht="18">
      <c r="V44" s="15" t="s">
        <v>236</v>
      </c>
      <c r="AC44" s="14" t="s">
        <v>237</v>
      </c>
    </row>
    <row r="45" spans="22:29" ht="18">
      <c r="V45" s="14" t="s">
        <v>238</v>
      </c>
      <c r="AC45" s="14" t="s">
        <v>239</v>
      </c>
    </row>
    <row r="46" spans="22:29" ht="18">
      <c r="V46" s="14" t="s">
        <v>240</v>
      </c>
      <c r="AC46" s="14" t="s">
        <v>241</v>
      </c>
    </row>
    <row r="47" spans="22:29" ht="18">
      <c r="V47" s="14" t="s">
        <v>242</v>
      </c>
      <c r="AC47" s="14" t="s">
        <v>243</v>
      </c>
    </row>
    <row r="48" spans="22:29" ht="18">
      <c r="V48" s="14" t="s">
        <v>244</v>
      </c>
      <c r="AC48" s="14" t="s">
        <v>245</v>
      </c>
    </row>
    <row r="49" spans="22:29" ht="18">
      <c r="V49" s="15" t="s">
        <v>246</v>
      </c>
      <c r="AC49" s="14" t="s">
        <v>247</v>
      </c>
    </row>
    <row r="50" spans="22:29" ht="18">
      <c r="V50" s="14" t="s">
        <v>248</v>
      </c>
      <c r="AC50" s="14" t="s">
        <v>249</v>
      </c>
    </row>
    <row r="51" spans="22:29" ht="18">
      <c r="V51" s="14" t="s">
        <v>250</v>
      </c>
      <c r="AC51" s="14" t="s">
        <v>251</v>
      </c>
    </row>
    <row r="52" spans="22:29" ht="18">
      <c r="V52" s="14" t="s">
        <v>252</v>
      </c>
      <c r="AC52" s="14" t="s">
        <v>253</v>
      </c>
    </row>
    <row r="53" spans="22:29" ht="18">
      <c r="V53" s="14" t="s">
        <v>254</v>
      </c>
      <c r="AC53" s="14" t="s">
        <v>255</v>
      </c>
    </row>
    <row r="54" ht="18">
      <c r="V54" s="15" t="s">
        <v>256</v>
      </c>
    </row>
    <row r="55" ht="18">
      <c r="V55" s="14" t="s">
        <v>257</v>
      </c>
    </row>
    <row r="56" ht="18">
      <c r="V56" s="14" t="s">
        <v>258</v>
      </c>
    </row>
    <row r="57" ht="18">
      <c r="V57" s="14" t="s">
        <v>259</v>
      </c>
    </row>
    <row r="58" ht="18">
      <c r="V58" s="14" t="s">
        <v>260</v>
      </c>
    </row>
    <row r="59" ht="18">
      <c r="V59" s="15" t="s">
        <v>261</v>
      </c>
    </row>
    <row r="60" ht="18">
      <c r="V60" s="14" t="s">
        <v>262</v>
      </c>
    </row>
    <row r="61" ht="18">
      <c r="V61" s="14" t="s">
        <v>263</v>
      </c>
    </row>
    <row r="62" ht="18">
      <c r="V62" s="14" t="s">
        <v>264</v>
      </c>
    </row>
    <row r="63" ht="18">
      <c r="V63" s="14" t="s">
        <v>265</v>
      </c>
    </row>
    <row r="64" ht="18">
      <c r="V64" s="15" t="s">
        <v>266</v>
      </c>
    </row>
    <row r="65" ht="18">
      <c r="V65" s="14" t="s">
        <v>267</v>
      </c>
    </row>
    <row r="66" ht="18">
      <c r="V66" s="14" t="s">
        <v>268</v>
      </c>
    </row>
    <row r="67" ht="18">
      <c r="V67" s="14" t="s">
        <v>269</v>
      </c>
    </row>
    <row r="68" ht="18">
      <c r="V68" s="14" t="s">
        <v>270</v>
      </c>
    </row>
    <row r="69" ht="18">
      <c r="V69" s="15" t="s">
        <v>271</v>
      </c>
    </row>
    <row r="70" ht="18">
      <c r="V70" s="14" t="s">
        <v>272</v>
      </c>
    </row>
    <row r="71" ht="18">
      <c r="V71" s="14" t="s">
        <v>273</v>
      </c>
    </row>
    <row r="72" ht="18">
      <c r="V72" s="14" t="s">
        <v>274</v>
      </c>
    </row>
    <row r="73" ht="18">
      <c r="V73" s="15" t="s">
        <v>275</v>
      </c>
    </row>
    <row r="74" ht="18">
      <c r="V74" s="14" t="s">
        <v>276</v>
      </c>
    </row>
    <row r="75" ht="18">
      <c r="V75" s="14" t="s">
        <v>277</v>
      </c>
    </row>
    <row r="76" ht="18">
      <c r="V76" s="14" t="s">
        <v>278</v>
      </c>
    </row>
    <row r="77" ht="18">
      <c r="V77" s="14" t="s">
        <v>279</v>
      </c>
    </row>
    <row r="78" ht="18">
      <c r="V78" s="15" t="s">
        <v>280</v>
      </c>
    </row>
    <row r="79" ht="18">
      <c r="V79" s="14" t="s">
        <v>281</v>
      </c>
    </row>
    <row r="80" ht="18">
      <c r="V80" s="14" t="s">
        <v>282</v>
      </c>
    </row>
    <row r="81" ht="18">
      <c r="V81" s="14" t="s">
        <v>283</v>
      </c>
    </row>
    <row r="82" ht="18">
      <c r="V82" s="14" t="s">
        <v>284</v>
      </c>
    </row>
    <row r="83" ht="18">
      <c r="V83" s="15" t="s">
        <v>285</v>
      </c>
    </row>
    <row r="84" ht="18">
      <c r="V84" s="14" t="s">
        <v>286</v>
      </c>
    </row>
    <row r="85" ht="18">
      <c r="V85" s="14" t="s">
        <v>287</v>
      </c>
    </row>
    <row r="86" ht="18">
      <c r="V86" s="14" t="s">
        <v>288</v>
      </c>
    </row>
    <row r="87" ht="18">
      <c r="V87" s="14" t="s">
        <v>289</v>
      </c>
    </row>
    <row r="88" ht="18">
      <c r="V88" s="14" t="s">
        <v>290</v>
      </c>
    </row>
    <row r="89" ht="18">
      <c r="V89" s="15" t="s">
        <v>291</v>
      </c>
    </row>
    <row r="90" ht="18">
      <c r="V90" s="14" t="s">
        <v>292</v>
      </c>
    </row>
    <row r="91" ht="18">
      <c r="V91" s="14" t="s">
        <v>293</v>
      </c>
    </row>
    <row r="92" ht="18">
      <c r="V92" s="14" t="s">
        <v>294</v>
      </c>
    </row>
    <row r="93" ht="18">
      <c r="V93" s="14" t="s">
        <v>295</v>
      </c>
    </row>
    <row r="94" ht="18">
      <c r="V94" s="14" t="s">
        <v>296</v>
      </c>
    </row>
    <row r="95" ht="18">
      <c r="V95" s="15" t="s">
        <v>297</v>
      </c>
    </row>
    <row r="96" ht="18">
      <c r="V96" s="14" t="s">
        <v>298</v>
      </c>
    </row>
    <row r="97" ht="18">
      <c r="V97" s="14" t="s">
        <v>299</v>
      </c>
    </row>
    <row r="98" ht="18">
      <c r="V98" s="14" t="s">
        <v>300</v>
      </c>
    </row>
    <row r="99" ht="18">
      <c r="V99" s="14" t="s">
        <v>301</v>
      </c>
    </row>
    <row r="100" ht="18">
      <c r="V100" s="14" t="s">
        <v>302</v>
      </c>
    </row>
    <row r="101" ht="18">
      <c r="V101" s="15" t="s">
        <v>303</v>
      </c>
    </row>
    <row r="102" ht="18">
      <c r="V102" s="14" t="s">
        <v>304</v>
      </c>
    </row>
    <row r="103" ht="18">
      <c r="V103" s="14" t="s">
        <v>305</v>
      </c>
    </row>
    <row r="104" ht="18">
      <c r="V104" s="14" t="s">
        <v>306</v>
      </c>
    </row>
    <row r="105" ht="18">
      <c r="V105" s="14" t="s">
        <v>307</v>
      </c>
    </row>
    <row r="106" ht="18">
      <c r="V106" s="14" t="s">
        <v>308</v>
      </c>
    </row>
    <row r="107" ht="18">
      <c r="V107" s="15" t="s">
        <v>309</v>
      </c>
    </row>
    <row r="108" ht="18">
      <c r="V108" s="14" t="s">
        <v>310</v>
      </c>
    </row>
    <row r="109" ht="18">
      <c r="V109" s="14" t="s">
        <v>311</v>
      </c>
    </row>
    <row r="110" ht="18">
      <c r="V110" s="14" t="s">
        <v>312</v>
      </c>
    </row>
    <row r="111" ht="18">
      <c r="V111" s="14" t="s">
        <v>313</v>
      </c>
    </row>
    <row r="112" ht="18">
      <c r="V112" s="15" t="s">
        <v>314</v>
      </c>
    </row>
    <row r="113" ht="18">
      <c r="V113" s="14" t="s">
        <v>315</v>
      </c>
    </row>
    <row r="114" ht="18">
      <c r="V114" s="14" t="s">
        <v>316</v>
      </c>
    </row>
    <row r="115" ht="18">
      <c r="V115" s="14" t="s">
        <v>317</v>
      </c>
    </row>
    <row r="116" ht="18">
      <c r="V116" s="14" t="s">
        <v>318</v>
      </c>
    </row>
    <row r="117" ht="18">
      <c r="V117" s="14" t="s">
        <v>319</v>
      </c>
    </row>
    <row r="118" ht="18">
      <c r="V118" s="15" t="s">
        <v>320</v>
      </c>
    </row>
    <row r="119" ht="18">
      <c r="V119" s="14" t="s">
        <v>321</v>
      </c>
    </row>
    <row r="120" ht="18">
      <c r="V120" s="14" t="s">
        <v>322</v>
      </c>
    </row>
    <row r="121" ht="18">
      <c r="V121" s="14" t="s">
        <v>323</v>
      </c>
    </row>
    <row r="122" ht="18">
      <c r="V122" s="14" t="s">
        <v>324</v>
      </c>
    </row>
    <row r="123" ht="18">
      <c r="V123" s="14" t="s">
        <v>133</v>
      </c>
    </row>
    <row r="124" ht="18">
      <c r="V124" s="15" t="s">
        <v>325</v>
      </c>
    </row>
    <row r="125" ht="18">
      <c r="V125" s="14" t="s">
        <v>326</v>
      </c>
    </row>
    <row r="126" ht="18">
      <c r="V126" s="14" t="s">
        <v>327</v>
      </c>
    </row>
    <row r="127" ht="18">
      <c r="V127" s="14" t="s">
        <v>328</v>
      </c>
    </row>
    <row r="128" ht="18">
      <c r="V128" s="14" t="s">
        <v>329</v>
      </c>
    </row>
    <row r="129" ht="18">
      <c r="V129" s="15" t="s">
        <v>330</v>
      </c>
    </row>
    <row r="130" ht="18">
      <c r="V130" s="14" t="s">
        <v>331</v>
      </c>
    </row>
    <row r="131" ht="18">
      <c r="V131" s="14" t="s">
        <v>332</v>
      </c>
    </row>
    <row r="132" ht="18">
      <c r="V132" s="14" t="s">
        <v>333</v>
      </c>
    </row>
    <row r="133" ht="18">
      <c r="V133" s="14" t="s">
        <v>334</v>
      </c>
    </row>
    <row r="134" ht="18">
      <c r="V134" s="15" t="s">
        <v>335</v>
      </c>
    </row>
    <row r="135" ht="18">
      <c r="V135" s="14" t="s">
        <v>336</v>
      </c>
    </row>
    <row r="136" ht="18">
      <c r="V136" s="14" t="s">
        <v>337</v>
      </c>
    </row>
    <row r="137" ht="18">
      <c r="V137" s="14" t="s">
        <v>338</v>
      </c>
    </row>
    <row r="138" ht="18">
      <c r="V138" s="14" t="s">
        <v>339</v>
      </c>
    </row>
    <row r="139" ht="18">
      <c r="V139" s="15" t="s">
        <v>340</v>
      </c>
    </row>
    <row r="140" ht="18">
      <c r="V140" s="14" t="s">
        <v>341</v>
      </c>
    </row>
    <row r="141" ht="18">
      <c r="V141" s="14" t="s">
        <v>342</v>
      </c>
    </row>
    <row r="142" ht="18">
      <c r="V142" s="14" t="s">
        <v>343</v>
      </c>
    </row>
    <row r="143" ht="18">
      <c r="V143" s="14" t="s">
        <v>344</v>
      </c>
    </row>
    <row r="144" ht="18">
      <c r="V144" s="15" t="s">
        <v>345</v>
      </c>
    </row>
    <row r="145" ht="18">
      <c r="V145" s="14" t="s">
        <v>346</v>
      </c>
    </row>
    <row r="146" ht="18">
      <c r="V146" s="14" t="s">
        <v>347</v>
      </c>
    </row>
    <row r="147" ht="18">
      <c r="V147" s="14" t="s">
        <v>348</v>
      </c>
    </row>
    <row r="148" ht="18">
      <c r="V148" s="14" t="s">
        <v>349</v>
      </c>
    </row>
    <row r="149" ht="18">
      <c r="V149" s="15" t="s">
        <v>350</v>
      </c>
    </row>
    <row r="150" ht="18">
      <c r="V150" s="14" t="s">
        <v>351</v>
      </c>
    </row>
    <row r="151" ht="18">
      <c r="V151" s="14" t="s">
        <v>352</v>
      </c>
    </row>
    <row r="152" ht="18">
      <c r="V152" s="14" t="s">
        <v>353</v>
      </c>
    </row>
    <row r="153" ht="18">
      <c r="V153" s="14" t="s">
        <v>354</v>
      </c>
    </row>
    <row r="154" ht="18">
      <c r="V154" s="15" t="s">
        <v>355</v>
      </c>
    </row>
    <row r="155" ht="18">
      <c r="V155" s="14" t="s">
        <v>356</v>
      </c>
    </row>
    <row r="156" ht="18">
      <c r="V156" s="14" t="s">
        <v>357</v>
      </c>
    </row>
    <row r="157" ht="18">
      <c r="V157" s="14" t="s">
        <v>358</v>
      </c>
    </row>
    <row r="158" ht="18">
      <c r="V158" s="14" t="s">
        <v>359</v>
      </c>
    </row>
    <row r="159" ht="18">
      <c r="V159" s="14" t="s">
        <v>360</v>
      </c>
    </row>
    <row r="160" ht="18">
      <c r="V160" s="15" t="s">
        <v>361</v>
      </c>
    </row>
    <row r="161" ht="18.75">
      <c r="V161" s="16" t="s">
        <v>362</v>
      </c>
    </row>
    <row r="162" ht="18.75">
      <c r="V162" s="16" t="s">
        <v>363</v>
      </c>
    </row>
    <row r="163" ht="18">
      <c r="V163" s="14" t="s">
        <v>364</v>
      </c>
    </row>
    <row r="164" ht="18">
      <c r="V164" s="14" t="s">
        <v>365</v>
      </c>
    </row>
    <row r="165" ht="18">
      <c r="V165" s="14" t="s">
        <v>366</v>
      </c>
    </row>
    <row r="166" ht="18">
      <c r="V166" s="14" t="s">
        <v>367</v>
      </c>
    </row>
    <row r="167" ht="18.75">
      <c r="V167" s="18" t="s">
        <v>368</v>
      </c>
    </row>
    <row r="168" ht="18.75">
      <c r="V168" s="16" t="s">
        <v>369</v>
      </c>
    </row>
    <row r="169" ht="18.75">
      <c r="V169" s="16" t="s">
        <v>370</v>
      </c>
    </row>
    <row r="170" ht="18.75">
      <c r="V170" s="16" t="s">
        <v>371</v>
      </c>
    </row>
    <row r="171" ht="18.75">
      <c r="V171" s="16" t="s">
        <v>372</v>
      </c>
    </row>
    <row r="172" ht="18.75">
      <c r="V172" s="16" t="s">
        <v>373</v>
      </c>
    </row>
    <row r="173" ht="18.75">
      <c r="V173" s="16" t="s">
        <v>374</v>
      </c>
    </row>
    <row r="174" ht="18">
      <c r="V174" s="15" t="s">
        <v>375</v>
      </c>
    </row>
    <row r="175" ht="18.75">
      <c r="V175" s="16" t="s">
        <v>376</v>
      </c>
    </row>
    <row r="176" ht="18.75">
      <c r="V176" s="16" t="s">
        <v>377</v>
      </c>
    </row>
    <row r="177" ht="18">
      <c r="V177" s="14" t="s">
        <v>378</v>
      </c>
    </row>
    <row r="178" ht="18">
      <c r="V178" s="14" t="s">
        <v>379</v>
      </c>
    </row>
    <row r="179" ht="18">
      <c r="V179" s="14" t="s">
        <v>380</v>
      </c>
    </row>
    <row r="180" ht="18">
      <c r="V180" s="14" t="s">
        <v>381</v>
      </c>
    </row>
    <row r="181" ht="18">
      <c r="V181" s="15" t="s">
        <v>382</v>
      </c>
    </row>
    <row r="182" ht="18">
      <c r="V182" s="14" t="s">
        <v>383</v>
      </c>
    </row>
    <row r="183" ht="18.75">
      <c r="V183" s="16" t="s">
        <v>384</v>
      </c>
    </row>
    <row r="184" ht="18">
      <c r="V184" s="14" t="s">
        <v>385</v>
      </c>
    </row>
    <row r="185" ht="18">
      <c r="V185" s="14" t="s">
        <v>386</v>
      </c>
    </row>
    <row r="186" ht="18">
      <c r="V186" s="14" t="s">
        <v>387</v>
      </c>
    </row>
    <row r="187" ht="18">
      <c r="V187" s="14" t="s">
        <v>388</v>
      </c>
    </row>
    <row r="188" ht="18">
      <c r="V188" s="15" t="s">
        <v>389</v>
      </c>
    </row>
    <row r="189" ht="18">
      <c r="V189" s="14" t="s">
        <v>390</v>
      </c>
    </row>
    <row r="190" ht="18">
      <c r="V190" s="14" t="s">
        <v>391</v>
      </c>
    </row>
    <row r="191" ht="18">
      <c r="V191" s="14" t="s">
        <v>392</v>
      </c>
    </row>
    <row r="192" ht="18">
      <c r="V192" s="14" t="s">
        <v>393</v>
      </c>
    </row>
    <row r="193" ht="18">
      <c r="V193" s="15" t="s">
        <v>394</v>
      </c>
    </row>
    <row r="194" ht="18">
      <c r="V194" s="14" t="s">
        <v>395</v>
      </c>
    </row>
    <row r="195" ht="18">
      <c r="V195" s="14" t="s">
        <v>396</v>
      </c>
    </row>
    <row r="196" ht="18">
      <c r="V196" s="14" t="s">
        <v>397</v>
      </c>
    </row>
    <row r="197" ht="18">
      <c r="V197" s="14" t="s">
        <v>398</v>
      </c>
    </row>
    <row r="198" ht="18">
      <c r="V198" s="15" t="s">
        <v>399</v>
      </c>
    </row>
    <row r="199" ht="18">
      <c r="V199" s="14" t="s">
        <v>400</v>
      </c>
    </row>
    <row r="200" ht="18">
      <c r="V200" s="14" t="s">
        <v>401</v>
      </c>
    </row>
    <row r="201" ht="18">
      <c r="V201" s="14" t="s">
        <v>402</v>
      </c>
    </row>
    <row r="202" ht="18">
      <c r="V202" s="14" t="s">
        <v>403</v>
      </c>
    </row>
    <row r="203" ht="18">
      <c r="V203" s="15" t="s">
        <v>404</v>
      </c>
    </row>
    <row r="204" ht="18">
      <c r="V204" s="14" t="s">
        <v>405</v>
      </c>
    </row>
    <row r="205" ht="18">
      <c r="V205" s="14" t="s">
        <v>406</v>
      </c>
    </row>
    <row r="206" ht="18">
      <c r="V206" s="14" t="s">
        <v>407</v>
      </c>
    </row>
    <row r="207" ht="18">
      <c r="V207" s="14" t="s">
        <v>408</v>
      </c>
    </row>
    <row r="208" ht="18">
      <c r="V208" s="15" t="s">
        <v>409</v>
      </c>
    </row>
    <row r="209" ht="18">
      <c r="V209" s="14" t="s">
        <v>410</v>
      </c>
    </row>
    <row r="210" ht="18">
      <c r="V210" s="14" t="s">
        <v>411</v>
      </c>
    </row>
    <row r="211" ht="18">
      <c r="V211" s="14" t="s">
        <v>412</v>
      </c>
    </row>
    <row r="212" ht="18">
      <c r="V212" s="15" t="s">
        <v>413</v>
      </c>
    </row>
    <row r="213" ht="18">
      <c r="V213" s="14" t="s">
        <v>414</v>
      </c>
    </row>
    <row r="214" ht="18">
      <c r="V214" s="14" t="s">
        <v>415</v>
      </c>
    </row>
    <row r="215" ht="18">
      <c r="V215" s="14" t="s">
        <v>416</v>
      </c>
    </row>
    <row r="216" ht="18">
      <c r="V216" s="15" t="s">
        <v>417</v>
      </c>
    </row>
    <row r="217" ht="18">
      <c r="V217" s="14" t="s">
        <v>418</v>
      </c>
    </row>
    <row r="218" ht="18">
      <c r="V218" s="14" t="s">
        <v>419</v>
      </c>
    </row>
    <row r="219" ht="18">
      <c r="V219" s="14" t="s">
        <v>420</v>
      </c>
    </row>
    <row r="220" ht="18">
      <c r="V220" s="14" t="s">
        <v>421</v>
      </c>
    </row>
    <row r="221" ht="18">
      <c r="V221" s="15" t="s">
        <v>422</v>
      </c>
    </row>
    <row r="222" ht="18">
      <c r="V222" s="14" t="s">
        <v>423</v>
      </c>
    </row>
    <row r="223" ht="18">
      <c r="V223" s="14" t="s">
        <v>424</v>
      </c>
    </row>
    <row r="224" ht="18">
      <c r="V224" s="14" t="s">
        <v>425</v>
      </c>
    </row>
    <row r="225" ht="18">
      <c r="V225" s="14" t="s">
        <v>426</v>
      </c>
    </row>
    <row r="226" ht="18">
      <c r="V226" s="15" t="s">
        <v>427</v>
      </c>
    </row>
    <row r="227" ht="18">
      <c r="V227" s="14" t="s">
        <v>428</v>
      </c>
    </row>
    <row r="228" ht="18">
      <c r="V228" s="14" t="s">
        <v>429</v>
      </c>
    </row>
    <row r="229" ht="18">
      <c r="V229" s="14" t="s">
        <v>407</v>
      </c>
    </row>
    <row r="230" ht="18">
      <c r="V230" s="14" t="s">
        <v>408</v>
      </c>
    </row>
    <row r="231" ht="18">
      <c r="V231" s="15" t="s">
        <v>430</v>
      </c>
    </row>
    <row r="232" ht="18">
      <c r="V232" s="14" t="s">
        <v>431</v>
      </c>
    </row>
    <row r="233" ht="18">
      <c r="V233" s="14" t="s">
        <v>432</v>
      </c>
    </row>
    <row r="234" ht="18">
      <c r="V234" s="14" t="s">
        <v>433</v>
      </c>
    </row>
    <row r="235" ht="18">
      <c r="V235" s="14" t="s">
        <v>434</v>
      </c>
    </row>
    <row r="236" ht="18">
      <c r="V236" s="14" t="s">
        <v>435</v>
      </c>
    </row>
    <row r="237" ht="18">
      <c r="V237" s="15" t="s">
        <v>436</v>
      </c>
    </row>
    <row r="238" ht="18">
      <c r="V238" s="14" t="s">
        <v>437</v>
      </c>
    </row>
    <row r="239" ht="18">
      <c r="V239" s="14" t="s">
        <v>438</v>
      </c>
    </row>
    <row r="240" ht="18">
      <c r="V240" s="14" t="s">
        <v>439</v>
      </c>
    </row>
    <row r="241" ht="18">
      <c r="V241" s="14" t="s">
        <v>440</v>
      </c>
    </row>
    <row r="242" ht="18">
      <c r="V242" s="14" t="s">
        <v>441</v>
      </c>
    </row>
    <row r="243" ht="18">
      <c r="V243" s="15" t="s">
        <v>442</v>
      </c>
    </row>
    <row r="244" ht="18">
      <c r="V244" s="14" t="s">
        <v>443</v>
      </c>
    </row>
    <row r="245" ht="18">
      <c r="V245" s="14" t="s">
        <v>444</v>
      </c>
    </row>
    <row r="246" ht="18">
      <c r="V246" s="14" t="s">
        <v>445</v>
      </c>
    </row>
    <row r="247" ht="18">
      <c r="V247" s="14" t="s">
        <v>446</v>
      </c>
    </row>
    <row r="248" ht="18">
      <c r="V248" s="14" t="s">
        <v>447</v>
      </c>
    </row>
    <row r="249" ht="18">
      <c r="V249" s="15" t="s">
        <v>448</v>
      </c>
    </row>
    <row r="250" ht="18">
      <c r="V250" s="14" t="s">
        <v>449</v>
      </c>
    </row>
    <row r="251" ht="18">
      <c r="V251" s="14" t="s">
        <v>450</v>
      </c>
    </row>
    <row r="252" ht="18">
      <c r="V252" s="14" t="s">
        <v>451</v>
      </c>
    </row>
    <row r="253" ht="18">
      <c r="V253" s="14" t="s">
        <v>452</v>
      </c>
    </row>
    <row r="254" ht="18">
      <c r="V254" s="14" t="s">
        <v>453</v>
      </c>
    </row>
    <row r="255" ht="18">
      <c r="V255" s="15" t="s">
        <v>454</v>
      </c>
    </row>
    <row r="256" ht="18">
      <c r="V256" s="14" t="s">
        <v>455</v>
      </c>
    </row>
    <row r="257" ht="18">
      <c r="V257" s="14" t="s">
        <v>456</v>
      </c>
    </row>
    <row r="258" ht="18">
      <c r="V258" s="14" t="s">
        <v>457</v>
      </c>
    </row>
    <row r="259" ht="18">
      <c r="V259" s="14" t="s">
        <v>458</v>
      </c>
    </row>
    <row r="260" ht="18">
      <c r="V260" s="14" t="s">
        <v>459</v>
      </c>
    </row>
    <row r="261" ht="18">
      <c r="V261" s="15" t="s">
        <v>460</v>
      </c>
    </row>
    <row r="262" ht="18">
      <c r="V262" s="14" t="s">
        <v>461</v>
      </c>
    </row>
    <row r="263" ht="18">
      <c r="V263" s="14" t="s">
        <v>462</v>
      </c>
    </row>
    <row r="264" ht="18">
      <c r="V264" s="14" t="s">
        <v>463</v>
      </c>
    </row>
    <row r="265" ht="18">
      <c r="V265" s="14" t="s">
        <v>464</v>
      </c>
    </row>
    <row r="266" ht="18">
      <c r="V266" s="15" t="s">
        <v>465</v>
      </c>
    </row>
    <row r="267" ht="18">
      <c r="V267" s="14" t="s">
        <v>466</v>
      </c>
    </row>
    <row r="268" ht="18">
      <c r="V268" s="14" t="s">
        <v>467</v>
      </c>
    </row>
    <row r="269" ht="18">
      <c r="V269" s="14" t="s">
        <v>468</v>
      </c>
    </row>
    <row r="270" ht="18">
      <c r="V270" s="14" t="s">
        <v>469</v>
      </c>
    </row>
    <row r="271" ht="18">
      <c r="V271" s="15" t="s">
        <v>470</v>
      </c>
    </row>
    <row r="272" ht="18">
      <c r="V272" s="14" t="s">
        <v>471</v>
      </c>
    </row>
    <row r="273" ht="18">
      <c r="V273" s="14" t="s">
        <v>472</v>
      </c>
    </row>
    <row r="274" ht="18">
      <c r="V274" s="14" t="s">
        <v>473</v>
      </c>
    </row>
    <row r="275" ht="18">
      <c r="V275" s="14" t="s">
        <v>474</v>
      </c>
    </row>
    <row r="276" ht="18">
      <c r="V276" s="15" t="s">
        <v>475</v>
      </c>
    </row>
    <row r="277" ht="18">
      <c r="V277" s="14" t="s">
        <v>476</v>
      </c>
    </row>
    <row r="278" ht="18">
      <c r="V278" s="14" t="s">
        <v>477</v>
      </c>
    </row>
    <row r="279" ht="18">
      <c r="V279" s="14" t="s">
        <v>478</v>
      </c>
    </row>
    <row r="280" ht="18">
      <c r="V280" s="14" t="s">
        <v>479</v>
      </c>
    </row>
    <row r="281" ht="18">
      <c r="V281" s="15" t="s">
        <v>480</v>
      </c>
    </row>
    <row r="282" ht="18">
      <c r="V282" s="14" t="s">
        <v>481</v>
      </c>
    </row>
    <row r="283" ht="18">
      <c r="V283" s="14" t="s">
        <v>482</v>
      </c>
    </row>
    <row r="284" ht="18">
      <c r="V284" s="14" t="s">
        <v>483</v>
      </c>
    </row>
    <row r="285" ht="18">
      <c r="V285" s="14" t="s">
        <v>484</v>
      </c>
    </row>
    <row r="286" ht="18">
      <c r="V286" s="15" t="s">
        <v>485</v>
      </c>
    </row>
    <row r="287" ht="18">
      <c r="V287" s="14" t="s">
        <v>486</v>
      </c>
    </row>
    <row r="288" ht="18">
      <c r="V288" s="14" t="s">
        <v>487</v>
      </c>
    </row>
    <row r="289" ht="18">
      <c r="V289" s="14" t="s">
        <v>488</v>
      </c>
    </row>
    <row r="290" ht="18">
      <c r="V290" s="14" t="s">
        <v>489</v>
      </c>
    </row>
    <row r="291" ht="18">
      <c r="V291" s="15" t="s">
        <v>490</v>
      </c>
    </row>
    <row r="292" ht="18">
      <c r="V292" s="14" t="s">
        <v>491</v>
      </c>
    </row>
    <row r="293" ht="18">
      <c r="V293" s="14" t="s">
        <v>492</v>
      </c>
    </row>
    <row r="294" ht="18">
      <c r="V294" s="14" t="s">
        <v>493</v>
      </c>
    </row>
    <row r="295" ht="18">
      <c r="V295" s="14" t="s">
        <v>494</v>
      </c>
    </row>
    <row r="296" ht="18">
      <c r="V296" s="15" t="s">
        <v>495</v>
      </c>
    </row>
    <row r="297" ht="18">
      <c r="V297" s="14" t="s">
        <v>496</v>
      </c>
    </row>
    <row r="298" ht="18">
      <c r="V298" s="14" t="s">
        <v>497</v>
      </c>
    </row>
    <row r="299" ht="18">
      <c r="V299" s="14" t="s">
        <v>498</v>
      </c>
    </row>
    <row r="300" ht="18">
      <c r="V300" s="14" t="s">
        <v>499</v>
      </c>
    </row>
    <row r="301" ht="18.75">
      <c r="V301" s="18" t="s">
        <v>500</v>
      </c>
    </row>
    <row r="302" ht="18">
      <c r="V302" s="22" t="s">
        <v>501</v>
      </c>
    </row>
    <row r="303" ht="18">
      <c r="V303" s="22" t="s">
        <v>502</v>
      </c>
    </row>
    <row r="304" ht="18">
      <c r="V304" s="22" t="s">
        <v>503</v>
      </c>
    </row>
    <row r="305" ht="18">
      <c r="V305" s="22" t="s">
        <v>504</v>
      </c>
    </row>
    <row r="306" ht="18.75">
      <c r="V306" s="18" t="s">
        <v>505</v>
      </c>
    </row>
    <row r="307" ht="18.75">
      <c r="V307" s="23" t="s">
        <v>506</v>
      </c>
    </row>
    <row r="308" ht="18.75">
      <c r="V308" s="23" t="s">
        <v>507</v>
      </c>
    </row>
    <row r="309" ht="18.75">
      <c r="V309" s="23" t="s">
        <v>508</v>
      </c>
    </row>
  </sheetData>
  <sheetProtection sheet="1" objects="1" scenarios="1"/>
  <mergeCells count="1">
    <mergeCell ref="A1:AL1"/>
  </mergeCells>
  <printOptions/>
  <pageMargins left="0.75" right="0.75" top="1" bottom="1" header="0.5" footer="0.5"/>
  <pageSetup firstPageNumber="1" useFirstPageNumber="1"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2016-09-23T03:09:07Z</dcterms:modified>
  <cp:category/>
  <cp:version/>
  <cp:contentType/>
  <cp:contentStatus/>
</cp:coreProperties>
</file>